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0" yWindow="2700" windowWidth="28800" windowHeight="11910"/>
  </bookViews>
  <sheets>
    <sheet name="Datos" sheetId="2" r:id="rId1"/>
    <sheet name="Datos_Base" sheetId="1" state="hidden" r:id="rId2"/>
  </sheets>
  <definedNames>
    <definedName name="Datos_Demandantes">Datos_Base!$A$1:$J$2593</definedName>
    <definedName name="SegmentaciónDeDatos_MUNICIPIO">#N/A</definedName>
  </definedNames>
  <calcPr calcId="162913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<sst xmlns="http://schemas.openxmlformats.org/spreadsheetml/2006/main" count="26150" uniqueCount="2450">
  <si>
    <t>MUNICIPIO</t>
  </si>
  <si>
    <t>Grupo</t>
  </si>
  <si>
    <t>Literal</t>
  </si>
  <si>
    <t>Empadronado_Compra</t>
  </si>
  <si>
    <t>Empadronado_Alquiler</t>
  </si>
  <si>
    <t>Empadronados</t>
  </si>
  <si>
    <t>NoEmpadronado_Compra</t>
  </si>
  <si>
    <t>NoEmpadronado_Alquiler</t>
  </si>
  <si>
    <t>NoEmpadronados</t>
  </si>
  <si>
    <t>Total</t>
  </si>
  <si>
    <t>Diru-sarrera haztatuen bataz bestekoa
Media ingresos ponderados</t>
  </si>
  <si>
    <t>s.e.</t>
  </si>
  <si>
    <t>&gt;= 0 y &lt; 3.000</t>
  </si>
  <si>
    <t>10</t>
  </si>
  <si>
    <t>&gt;= 3.000 y &lt; 9.000</t>
  </si>
  <si>
    <t>8</t>
  </si>
  <si>
    <t>&gt;= 9.000 y &lt; 12.000</t>
  </si>
  <si>
    <t>17</t>
  </si>
  <si>
    <t>5</t>
  </si>
  <si>
    <t>14</t>
  </si>
  <si>
    <t>19</t>
  </si>
  <si>
    <t>&gt;= 12.000 y &lt; 15.000</t>
  </si>
  <si>
    <t>21</t>
  </si>
  <si>
    <t>6</t>
  </si>
  <si>
    <t>20</t>
  </si>
  <si>
    <t>&gt;= 15.000 y &lt;= 21.000</t>
  </si>
  <si>
    <t>35</t>
  </si>
  <si>
    <t>66</t>
  </si>
  <si>
    <t>&gt; 21.000 y &lt;= 25.000</t>
  </si>
  <si>
    <t>&gt; 25.000 y &lt;= 39.000</t>
  </si>
  <si>
    <t>&gt; 39.000 y &lt;= 50.000</t>
  </si>
  <si>
    <t>Egiaztatu gabe / Sin acreditar</t>
  </si>
  <si>
    <t>15</t>
  </si>
  <si>
    <t>42</t>
  </si>
  <si>
    <t>13</t>
  </si>
  <si>
    <t>29</t>
  </si>
  <si>
    <t>36</t>
  </si>
  <si>
    <t>12</t>
  </si>
  <si>
    <t>24</t>
  </si>
  <si>
    <t>73</t>
  </si>
  <si>
    <t>30</t>
  </si>
  <si>
    <t>18</t>
  </si>
  <si>
    <t>45</t>
  </si>
  <si>
    <t>51</t>
  </si>
  <si>
    <t>72</t>
  </si>
  <si>
    <t>75</t>
  </si>
  <si>
    <t>61</t>
  </si>
  <si>
    <t>25</t>
  </si>
  <si>
    <t>28</t>
  </si>
  <si>
    <t>47</t>
  </si>
  <si>
    <t>32</t>
  </si>
  <si>
    <t>58</t>
  </si>
  <si>
    <t>81</t>
  </si>
  <si>
    <t>37</t>
  </si>
  <si>
    <t>110</t>
  </si>
  <si>
    <t>151</t>
  </si>
  <si>
    <t>43</t>
  </si>
  <si>
    <t>52</t>
  </si>
  <si>
    <t>85</t>
  </si>
  <si>
    <t>219</t>
  </si>
  <si>
    <t>48</t>
  </si>
  <si>
    <t>53</t>
  </si>
  <si>
    <t>201</t>
  </si>
  <si>
    <t>96</t>
  </si>
  <si>
    <t>114</t>
  </si>
  <si>
    <t>134</t>
  </si>
  <si>
    <t>137</t>
  </si>
  <si>
    <t>202</t>
  </si>
  <si>
    <t>69</t>
  </si>
  <si>
    <t>109</t>
  </si>
  <si>
    <t>161</t>
  </si>
  <si>
    <t>149</t>
  </si>
  <si>
    <t>148</t>
  </si>
  <si>
    <t>239</t>
  </si>
  <si>
    <t>469</t>
  </si>
  <si>
    <t>395</t>
  </si>
  <si>
    <t>154</t>
  </si>
  <si>
    <t>74</t>
  </si>
  <si>
    <t>132</t>
  </si>
  <si>
    <t>92</t>
  </si>
  <si>
    <t>67</t>
  </si>
  <si>
    <t>198</t>
  </si>
  <si>
    <t>271</t>
  </si>
  <si>
    <t>135</t>
  </si>
  <si>
    <t>309</t>
  </si>
  <si>
    <t>176</t>
  </si>
  <si>
    <t>171</t>
  </si>
  <si>
    <t>97</t>
  </si>
  <si>
    <t>195</t>
  </si>
  <si>
    <t>173</t>
  </si>
  <si>
    <t>237</t>
  </si>
  <si>
    <t>169</t>
  </si>
  <si>
    <t>2</t>
  </si>
  <si>
    <t>1</t>
  </si>
  <si>
    <t>166</t>
  </si>
  <si>
    <t>127</t>
  </si>
  <si>
    <t>1. Extebizitza egokitua / Vivienda adaptada</t>
  </si>
  <si>
    <t>2. DSV / DSV</t>
  </si>
  <si>
    <t>3. 36 urtetik beherakoak / Menores 36 años</t>
  </si>
  <si>
    <t>4. Etxebizitza-premia berezia / Especial Necesidad de vivienda</t>
  </si>
  <si>
    <t>5. Orokorra / General</t>
  </si>
  <si>
    <t>249</t>
  </si>
  <si>
    <t>334</t>
  </si>
  <si>
    <t>269</t>
  </si>
  <si>
    <t>3 / 4</t>
  </si>
  <si>
    <t>5 / +</t>
  </si>
  <si>
    <t>159</t>
  </si>
  <si>
    <t>846</t>
  </si>
  <si>
    <t>277</t>
  </si>
  <si>
    <t>Biak / Ambos</t>
  </si>
  <si>
    <t>Emakumea / Mujer</t>
  </si>
  <si>
    <t>Gizona / Hombre</t>
  </si>
  <si>
    <t>TOTAL</t>
  </si>
  <si>
    <t>Kopuru absolutua / Nº Absoluto</t>
  </si>
  <si>
    <t>% Guztira / % sobre TOTAL</t>
  </si>
  <si>
    <t>100,00 %</t>
  </si>
  <si>
    <t>6,22 %</t>
  </si>
  <si>
    <t>ETXEBIZITZA ESKARIA / DEMANDA DE VIVIENDA</t>
  </si>
  <si>
    <t>* Aurkezten diren datuak udal-mailan metatutako datuak dira. / Los datos que se presentan son datos acumulados a nivel municipal.</t>
  </si>
  <si>
    <t>EROSKETA</t>
  </si>
  <si>
    <t>ALOKAIRUA</t>
  </si>
  <si>
    <t>GUZTIRA</t>
  </si>
  <si>
    <t>COMPRA</t>
  </si>
  <si>
    <t>ALQUILER</t>
  </si>
  <si>
    <t>DIRU-SARRERAK
INGRESOS</t>
  </si>
  <si>
    <t>KIDEAK B.U.
MIEMBROS U.C.</t>
  </si>
  <si>
    <t>KUOTA
CUPO</t>
  </si>
  <si>
    <t>GENEROA
GENERO</t>
  </si>
  <si>
    <t>GUZTIRA
TOTAL</t>
  </si>
  <si>
    <t xml:space="preserve">  </t>
  </si>
  <si>
    <t>EBALUATZEKO BALIOA
VALOR A EVALUAR</t>
  </si>
  <si>
    <t>NO EMPADRONADOS  /  EZ ERREGISTRATUA</t>
  </si>
  <si>
    <t>EMPADRONADOS  /  ERREGISTRATUA</t>
  </si>
  <si>
    <t>ARAUBIDEA  /  REGIMEN</t>
  </si>
  <si>
    <t>24.620,36</t>
  </si>
  <si>
    <t>11.792,86</t>
  </si>
  <si>
    <t>13.224,91</t>
  </si>
  <si>
    <t>24.668,25</t>
  </si>
  <si>
    <t>12.543,43</t>
  </si>
  <si>
    <t>15.714,54</t>
  </si>
  <si>
    <t>13.812,30</t>
  </si>
  <si>
    <t>342</t>
  </si>
  <si>
    <t>640</t>
  </si>
  <si>
    <t>381</t>
  </si>
  <si>
    <t>356</t>
  </si>
  <si>
    <t>452</t>
  </si>
  <si>
    <t>749</t>
  </si>
  <si>
    <t>264</t>
  </si>
  <si>
    <t>1.110</t>
  </si>
  <si>
    <t>8,74 %</t>
  </si>
  <si>
    <t>67,48 %</t>
  </si>
  <si>
    <t>76,22 %</t>
  </si>
  <si>
    <t>17,57 %</t>
  </si>
  <si>
    <t>23,78 %</t>
  </si>
  <si>
    <t>04/2022</t>
  </si>
  <si>
    <t>2022/04</t>
  </si>
  <si>
    <t>Abadiño / Abadiño</t>
  </si>
  <si>
    <t>DIRU-SARRERAK - INGRESOS</t>
  </si>
  <si>
    <t>24.636,06</t>
  </si>
  <si>
    <t>14.506,95</t>
  </si>
  <si>
    <t>17.120,91</t>
  </si>
  <si>
    <t>21.465,41</t>
  </si>
  <si>
    <t>13.875,75</t>
  </si>
  <si>
    <t>16.537,06</t>
  </si>
  <si>
    <t>16.797,48</t>
  </si>
  <si>
    <t>Abanto y Ciérvana-Abanto Zierbena / Abanto y Ciérvana-Abanto Zierbena</t>
  </si>
  <si>
    <t>22.810,90</t>
  </si>
  <si>
    <t>12.569,95</t>
  </si>
  <si>
    <t>14.984,84</t>
  </si>
  <si>
    <t>21.410,72</t>
  </si>
  <si>
    <t>14.695,42</t>
  </si>
  <si>
    <t>16.885,19</t>
  </si>
  <si>
    <t>15.699,42</t>
  </si>
  <si>
    <t>Agurain/Salvatierra / Agurain/Salvatierra</t>
  </si>
  <si>
    <t>11.301,78</t>
  </si>
  <si>
    <t>12.600,19</t>
  </si>
  <si>
    <t>11.591,23</t>
  </si>
  <si>
    <t>Aia / Aia</t>
  </si>
  <si>
    <t>29.839,00</t>
  </si>
  <si>
    <t>14.391,51</t>
  </si>
  <si>
    <t>19.401,50</t>
  </si>
  <si>
    <t>19.147,04</t>
  </si>
  <si>
    <t>15.573,30</t>
  </si>
  <si>
    <t>17.002,80</t>
  </si>
  <si>
    <t>18.434,28</t>
  </si>
  <si>
    <t>Alegia / Alegia</t>
  </si>
  <si>
    <t>25.319,59</t>
  </si>
  <si>
    <t>11.530,81</t>
  </si>
  <si>
    <t>13.737,02</t>
  </si>
  <si>
    <t>17.502,74</t>
  </si>
  <si>
    <t>11.714,86</t>
  </si>
  <si>
    <t>14.386,19</t>
  </si>
  <si>
    <t>13.870,97</t>
  </si>
  <si>
    <t>Alegría-Dulantzi / Alegría-Dulantzi</t>
  </si>
  <si>
    <t>12.041,44</t>
  </si>
  <si>
    <t>13.147,45</t>
  </si>
  <si>
    <t>12.065,32</t>
  </si>
  <si>
    <t>12.215,62</t>
  </si>
  <si>
    <t>12.097,93</t>
  </si>
  <si>
    <t>Alonsotegi / Alonsotegi</t>
  </si>
  <si>
    <t>24.263,91</t>
  </si>
  <si>
    <t>10.715,38</t>
  </si>
  <si>
    <t>11.893,51</t>
  </si>
  <si>
    <t>20.878,63</t>
  </si>
  <si>
    <t>15.024,79</t>
  </si>
  <si>
    <t>17.023,66</t>
  </si>
  <si>
    <t>13.474,99</t>
  </si>
  <si>
    <t>Amorebieta-Etxano / Amorebieta-Etxano</t>
  </si>
  <si>
    <t>24.443,93</t>
  </si>
  <si>
    <t>12.527,60</t>
  </si>
  <si>
    <t>16.838,35</t>
  </si>
  <si>
    <t>22.871,73</t>
  </si>
  <si>
    <t>14.553,97</t>
  </si>
  <si>
    <t>17.519,21</t>
  </si>
  <si>
    <t>17.132,94</t>
  </si>
  <si>
    <t>Amurrio / Amurrio</t>
  </si>
  <si>
    <t>21.931,24</t>
  </si>
  <si>
    <t>11.634,26</t>
  </si>
  <si>
    <t>13.293,69</t>
  </si>
  <si>
    <t>22.887,29</t>
  </si>
  <si>
    <t>10.911,86</t>
  </si>
  <si>
    <t>14.155,21</t>
  </si>
  <si>
    <t>13.538,38</t>
  </si>
  <si>
    <t>Andoain / Andoain</t>
  </si>
  <si>
    <t>24.644,75</t>
  </si>
  <si>
    <t>14.790,10</t>
  </si>
  <si>
    <t>17.875,04</t>
  </si>
  <si>
    <t>24.023,62</t>
  </si>
  <si>
    <t>15.901,46</t>
  </si>
  <si>
    <t>18.931,16</t>
  </si>
  <si>
    <t>18.248,83</t>
  </si>
  <si>
    <t>Anoeta / Anoeta</t>
  </si>
  <si>
    <t>20.114,34</t>
  </si>
  <si>
    <t>12.660,79</t>
  </si>
  <si>
    <t>13.696,00</t>
  </si>
  <si>
    <t>25.225,85</t>
  </si>
  <si>
    <t>13.005,07</t>
  </si>
  <si>
    <t>18.004,48</t>
  </si>
  <si>
    <t>16.065,66</t>
  </si>
  <si>
    <t>Aretxabaleta / Aretxabaleta</t>
  </si>
  <si>
    <t>26.618,16</t>
  </si>
  <si>
    <t>13.309,28</t>
  </si>
  <si>
    <t>15.005,51</t>
  </si>
  <si>
    <t>23.015,71</t>
  </si>
  <si>
    <t>15.785,50</t>
  </si>
  <si>
    <t>17.179,27</t>
  </si>
  <si>
    <t>15.980,76</t>
  </si>
  <si>
    <t>Arrasate/Mondragón / Arrasate/Mondragón</t>
  </si>
  <si>
    <t>24.752,17</t>
  </si>
  <si>
    <t>12.780,04</t>
  </si>
  <si>
    <t>14.979,00</t>
  </si>
  <si>
    <t>25.396,20</t>
  </si>
  <si>
    <t>12.121,79</t>
  </si>
  <si>
    <t>13.980,20</t>
  </si>
  <si>
    <t>14.681,03</t>
  </si>
  <si>
    <t>Arrigorriaga / Arrigorriaga</t>
  </si>
  <si>
    <t>24.119,76</t>
  </si>
  <si>
    <t>11.591,42</t>
  </si>
  <si>
    <t>14.346,79</t>
  </si>
  <si>
    <t>21.848,71</t>
  </si>
  <si>
    <t>14.057,01</t>
  </si>
  <si>
    <t>16.169,43</t>
  </si>
  <si>
    <t>15.141,55</t>
  </si>
  <si>
    <t>Astigarraga / Astigarraga</t>
  </si>
  <si>
    <t>24.421,79</t>
  </si>
  <si>
    <t>16.228,54</t>
  </si>
  <si>
    <t>19.217,27</t>
  </si>
  <si>
    <t>25.234,03</t>
  </si>
  <si>
    <t>16.688,81</t>
  </si>
  <si>
    <t>21.080,65</t>
  </si>
  <si>
    <t>20.789,90</t>
  </si>
  <si>
    <t>Azkoitia / Azkoitia</t>
  </si>
  <si>
    <t>23.907,06</t>
  </si>
  <si>
    <t>13.003,65</t>
  </si>
  <si>
    <t>15.138,35</t>
  </si>
  <si>
    <t>25.281,08</t>
  </si>
  <si>
    <t>13.845,89</t>
  </si>
  <si>
    <t>18.283,43</t>
  </si>
  <si>
    <t>15.666,47</t>
  </si>
  <si>
    <t>Azpeitia / Azpeitia</t>
  </si>
  <si>
    <t>26.041,31</t>
  </si>
  <si>
    <t>13.267,87</t>
  </si>
  <si>
    <t>18.583,53</t>
  </si>
  <si>
    <t>27.307,60</t>
  </si>
  <si>
    <t>13.220,93</t>
  </si>
  <si>
    <t>17.486,61</t>
  </si>
  <si>
    <t>18.334,31</t>
  </si>
  <si>
    <t>Bakio / Bakio</t>
  </si>
  <si>
    <t>21.288,96</t>
  </si>
  <si>
    <t>12.121,58</t>
  </si>
  <si>
    <t>14.638,12</t>
  </si>
  <si>
    <t>22.657,05</t>
  </si>
  <si>
    <t>16.820,95</t>
  </si>
  <si>
    <t>19.685,94</t>
  </si>
  <si>
    <t>17.257,27</t>
  </si>
  <si>
    <t>Balmaseda / Balmaseda</t>
  </si>
  <si>
    <t>21.375,71</t>
  </si>
  <si>
    <t>11.036,89</t>
  </si>
  <si>
    <t>11.984,61</t>
  </si>
  <si>
    <t>23.034,07</t>
  </si>
  <si>
    <t>11.936,94</t>
  </si>
  <si>
    <t>13.895,25</t>
  </si>
  <si>
    <t>12.319,47</t>
  </si>
  <si>
    <t>Barakaldo / Barakaldo</t>
  </si>
  <si>
    <t>21.232,09</t>
  </si>
  <si>
    <t>11.178,70</t>
  </si>
  <si>
    <t>12.984,71</t>
  </si>
  <si>
    <t>21.227,64</t>
  </si>
  <si>
    <t>11.909,88</t>
  </si>
  <si>
    <t>14.212,57</t>
  </si>
  <si>
    <t>13.434,25</t>
  </si>
  <si>
    <t>Barrika / Barrika</t>
  </si>
  <si>
    <t>17.268,94</t>
  </si>
  <si>
    <t>10.813,57</t>
  </si>
  <si>
    <t>13.014,26</t>
  </si>
  <si>
    <t>20.075,14</t>
  </si>
  <si>
    <t>13.847,27</t>
  </si>
  <si>
    <t>16.542,92</t>
  </si>
  <si>
    <t>15.144,17</t>
  </si>
  <si>
    <t>Basauri / Basauri</t>
  </si>
  <si>
    <t>23.360,16</t>
  </si>
  <si>
    <t>12.019,09</t>
  </si>
  <si>
    <t>14.657,96</t>
  </si>
  <si>
    <t>20.820,49</t>
  </si>
  <si>
    <t>12.559,39</t>
  </si>
  <si>
    <t>14.191,31</t>
  </si>
  <si>
    <t>14.486,95</t>
  </si>
  <si>
    <t>Beasain / Beasain</t>
  </si>
  <si>
    <t>25.522,81</t>
  </si>
  <si>
    <t>13.868,33</t>
  </si>
  <si>
    <t>16.987,74</t>
  </si>
  <si>
    <t>25.847,11</t>
  </si>
  <si>
    <t>14.524,76</t>
  </si>
  <si>
    <t>16.720,61</t>
  </si>
  <si>
    <t>16.886,18</t>
  </si>
  <si>
    <t>Berango / Berango</t>
  </si>
  <si>
    <t>24.974,34</t>
  </si>
  <si>
    <t>12.777,84</t>
  </si>
  <si>
    <t>16.754,96</t>
  </si>
  <si>
    <t>23.088,82</t>
  </si>
  <si>
    <t>14.887,06</t>
  </si>
  <si>
    <t>19.331,76</t>
  </si>
  <si>
    <t>18.860,92</t>
  </si>
  <si>
    <t>Bergara / Bergara</t>
  </si>
  <si>
    <t>28.095,46</t>
  </si>
  <si>
    <t>11.583,01</t>
  </si>
  <si>
    <t>13.744,64</t>
  </si>
  <si>
    <t>23.389,30</t>
  </si>
  <si>
    <t>14.121,77</t>
  </si>
  <si>
    <t>16.292,54</t>
  </si>
  <si>
    <t>14.477,33</t>
  </si>
  <si>
    <t>Bermeo / Bermeo</t>
  </si>
  <si>
    <t>20.807,60</t>
  </si>
  <si>
    <t>10.466,69</t>
  </si>
  <si>
    <t>13.447,15</t>
  </si>
  <si>
    <t>22.325,09</t>
  </si>
  <si>
    <t>12.366,32</t>
  </si>
  <si>
    <t>16.079,76</t>
  </si>
  <si>
    <t>13.786,29</t>
  </si>
  <si>
    <t>Berriz / Berriz</t>
  </si>
  <si>
    <t>20.387,87</t>
  </si>
  <si>
    <t>11.508,69</t>
  </si>
  <si>
    <t>12.538,16</t>
  </si>
  <si>
    <t>21.427,30</t>
  </si>
  <si>
    <t>12.226,31</t>
  </si>
  <si>
    <t>13.962,34</t>
  </si>
  <si>
    <t>13.156,86</t>
  </si>
  <si>
    <t>Bilbao / Bilbao</t>
  </si>
  <si>
    <t>22.735,80</t>
  </si>
  <si>
    <t>11.201,90</t>
  </si>
  <si>
    <t>13.820,46</t>
  </si>
  <si>
    <t>22.415,80</t>
  </si>
  <si>
    <t>12.234,55</t>
  </si>
  <si>
    <t>15.479,81</t>
  </si>
  <si>
    <t>14.236,42</t>
  </si>
  <si>
    <t>Deba / Deba</t>
  </si>
  <si>
    <t>25.605,98</t>
  </si>
  <si>
    <t>11.430,88</t>
  </si>
  <si>
    <t>15.590,96</t>
  </si>
  <si>
    <t>24.986,80</t>
  </si>
  <si>
    <t>16.813,65</t>
  </si>
  <si>
    <t>20.367,19</t>
  </si>
  <si>
    <t>17.637,92</t>
  </si>
  <si>
    <t>Derio / Derio</t>
  </si>
  <si>
    <t>28.407,84</t>
  </si>
  <si>
    <t>13.139,25</t>
  </si>
  <si>
    <t>17.190,10</t>
  </si>
  <si>
    <t>23.888,76</t>
  </si>
  <si>
    <t>15.170,90</t>
  </si>
  <si>
    <t>19.284,95</t>
  </si>
  <si>
    <t>18.832,76</t>
  </si>
  <si>
    <t>Donostia / San Sebastián / Donostia / San Sebastián</t>
  </si>
  <si>
    <t>25.666,67</t>
  </si>
  <si>
    <t>14.343,09</t>
  </si>
  <si>
    <t>17.553,77</t>
  </si>
  <si>
    <t>24.624,84</t>
  </si>
  <si>
    <t>14.110,88</t>
  </si>
  <si>
    <t>17.920,00</t>
  </si>
  <si>
    <t>17.672,48</t>
  </si>
  <si>
    <t>Durango / Durango</t>
  </si>
  <si>
    <t>22.311,57</t>
  </si>
  <si>
    <t>12.253,83</t>
  </si>
  <si>
    <t>14.851,97</t>
  </si>
  <si>
    <t>25.389,13</t>
  </si>
  <si>
    <t>12.434,01</t>
  </si>
  <si>
    <t>16.097,00</t>
  </si>
  <si>
    <t>15.338,06</t>
  </si>
  <si>
    <t>Eibar / Eibar</t>
  </si>
  <si>
    <t>Elgoibar / Elgoibar</t>
  </si>
  <si>
    <t>24.953,22</t>
  </si>
  <si>
    <t>11.968,08</t>
  </si>
  <si>
    <t>14.338,81</t>
  </si>
  <si>
    <t>23.738,12</t>
  </si>
  <si>
    <t>14.569,90</t>
  </si>
  <si>
    <t>17.282,94</t>
  </si>
  <si>
    <t>15.189,91</t>
  </si>
  <si>
    <t>Elorrio / Elorrio</t>
  </si>
  <si>
    <t>23.185,84</t>
  </si>
  <si>
    <t>13.821,76</t>
  </si>
  <si>
    <t>16.416,62</t>
  </si>
  <si>
    <t>24.376,57</t>
  </si>
  <si>
    <t>15.629,41</t>
  </si>
  <si>
    <t>18.221,16</t>
  </si>
  <si>
    <t>17.127,90</t>
  </si>
  <si>
    <t>Erandio / Erandio</t>
  </si>
  <si>
    <t>21.252,28</t>
  </si>
  <si>
    <t>11.437,13</t>
  </si>
  <si>
    <t>14.014,76</t>
  </si>
  <si>
    <t>21.481,50</t>
  </si>
  <si>
    <t>13.440,92</t>
  </si>
  <si>
    <t>16.113,53</t>
  </si>
  <si>
    <t>14.849,78</t>
  </si>
  <si>
    <t>Ermua / Ermua</t>
  </si>
  <si>
    <t>22.085,22</t>
  </si>
  <si>
    <t>11.483,97</t>
  </si>
  <si>
    <t>14.478,82</t>
  </si>
  <si>
    <t>25.217,43</t>
  </si>
  <si>
    <t>13.282,66</t>
  </si>
  <si>
    <t>16.982,44</t>
  </si>
  <si>
    <t>14.979,55</t>
  </si>
  <si>
    <t>Errenteria / Errenteria</t>
  </si>
  <si>
    <t>23.463,36</t>
  </si>
  <si>
    <t>13.917,24</t>
  </si>
  <si>
    <t>16.260,62</t>
  </si>
  <si>
    <t>23.999,60</t>
  </si>
  <si>
    <t>14.335,43</t>
  </si>
  <si>
    <t>17.140,74</t>
  </si>
  <si>
    <t>16.517,21</t>
  </si>
  <si>
    <t>Eskoriatza / Eskoriatza</t>
  </si>
  <si>
    <t>28.633,66</t>
  </si>
  <si>
    <t>11.580,22</t>
  </si>
  <si>
    <t>13.547,92</t>
  </si>
  <si>
    <t>15.694,06</t>
  </si>
  <si>
    <t>14.099,79</t>
  </si>
  <si>
    <t>Etxebarri / Etxebarri</t>
  </si>
  <si>
    <t>21.171,75</t>
  </si>
  <si>
    <t>13.196,81</t>
  </si>
  <si>
    <t>15.846,71</t>
  </si>
  <si>
    <t>23.395,01</t>
  </si>
  <si>
    <t>14.615,88</t>
  </si>
  <si>
    <t>18.372,60</t>
  </si>
  <si>
    <t>17.548,03</t>
  </si>
  <si>
    <t>Galdakao / Galdakao</t>
  </si>
  <si>
    <t>22.902,06</t>
  </si>
  <si>
    <t>12.526,83</t>
  </si>
  <si>
    <t>15.574,81</t>
  </si>
  <si>
    <t>22.724,38</t>
  </si>
  <si>
    <t>13.981,09</t>
  </si>
  <si>
    <t>17.004,27</t>
  </si>
  <si>
    <t>16.202,15</t>
  </si>
  <si>
    <t>Gernika-Lumo / Gernika-Lumo</t>
  </si>
  <si>
    <t>23.885,57</t>
  </si>
  <si>
    <t>11.593,47</t>
  </si>
  <si>
    <t>13.815,78</t>
  </si>
  <si>
    <t>24.795,55</t>
  </si>
  <si>
    <t>11.674,44</t>
  </si>
  <si>
    <t>15.076,21</t>
  </si>
  <si>
    <t>14.211,49</t>
  </si>
  <si>
    <t>Getaria / Getaria</t>
  </si>
  <si>
    <t>27.430,54</t>
  </si>
  <si>
    <t>14.537,11</t>
  </si>
  <si>
    <t>22.058,28</t>
  </si>
  <si>
    <t>26.434,72</t>
  </si>
  <si>
    <t>15.612,75</t>
  </si>
  <si>
    <t>22.263,75</t>
  </si>
  <si>
    <t>22.161,01</t>
  </si>
  <si>
    <t>Getxo / Getxo</t>
  </si>
  <si>
    <t>23.626,39</t>
  </si>
  <si>
    <t>12.578,39</t>
  </si>
  <si>
    <t>16.129,41</t>
  </si>
  <si>
    <t>23.069,10</t>
  </si>
  <si>
    <t>12.322,10</t>
  </si>
  <si>
    <t>16.992,00</t>
  </si>
  <si>
    <t>16.525,64</t>
  </si>
  <si>
    <t>Gordexola / Gordexola</t>
  </si>
  <si>
    <t>21.497,26</t>
  </si>
  <si>
    <t>11.730,24</t>
  </si>
  <si>
    <t>16.901,02</t>
  </si>
  <si>
    <t>17.327,70</t>
  </si>
  <si>
    <t>16.976,72</t>
  </si>
  <si>
    <t>Gorliz / Gorliz</t>
  </si>
  <si>
    <t>24.644,23</t>
  </si>
  <si>
    <t>12.415,28</t>
  </si>
  <si>
    <t>15.429,46</t>
  </si>
  <si>
    <t>21.263,12</t>
  </si>
  <si>
    <t>13.420,59</t>
  </si>
  <si>
    <t>16.924,70</t>
  </si>
  <si>
    <t>16.025,02</t>
  </si>
  <si>
    <t>Güeñes / Güeñes</t>
  </si>
  <si>
    <t>19.099,96</t>
  </si>
  <si>
    <t>11.054,85</t>
  </si>
  <si>
    <t>11.888,79</t>
  </si>
  <si>
    <t>23.709,69</t>
  </si>
  <si>
    <t>12.691,90</t>
  </si>
  <si>
    <t>15.696,75</t>
  </si>
  <si>
    <t>13.105,44</t>
  </si>
  <si>
    <t>Hernani / Hernani</t>
  </si>
  <si>
    <t>25.002,30</t>
  </si>
  <si>
    <t>14.149,26</t>
  </si>
  <si>
    <t>17.614,31</t>
  </si>
  <si>
    <t>24.719,82</t>
  </si>
  <si>
    <t>15.972,43</t>
  </si>
  <si>
    <t>19.297,89</t>
  </si>
  <si>
    <t>18.376,80</t>
  </si>
  <si>
    <t>Hondarribia / Hondarribia</t>
  </si>
  <si>
    <t>25.533,70</t>
  </si>
  <si>
    <t>15.496,96</t>
  </si>
  <si>
    <t>18.516,04</t>
  </si>
  <si>
    <t>24.384,99</t>
  </si>
  <si>
    <t>14.712,12</t>
  </si>
  <si>
    <t>17.891,00</t>
  </si>
  <si>
    <t>18.228,08</t>
  </si>
  <si>
    <t>Ibarra / Ibarra</t>
  </si>
  <si>
    <t>25.513,82</t>
  </si>
  <si>
    <t>14.073,88</t>
  </si>
  <si>
    <t>16.650,44</t>
  </si>
  <si>
    <t>24.025,41</t>
  </si>
  <si>
    <t>14.866,96</t>
  </si>
  <si>
    <t>18.289,82</t>
  </si>
  <si>
    <t>17.423,29</t>
  </si>
  <si>
    <t>Igorre / Igorre</t>
  </si>
  <si>
    <t>23.655,23</t>
  </si>
  <si>
    <t>13.673,94</t>
  </si>
  <si>
    <t>14.805,84</t>
  </si>
  <si>
    <t>20.680,05</t>
  </si>
  <si>
    <t>14.891,13</t>
  </si>
  <si>
    <t>15.695,15</t>
  </si>
  <si>
    <t>15.046,56</t>
  </si>
  <si>
    <t>Irun / Irun</t>
  </si>
  <si>
    <t>23.736,68</t>
  </si>
  <si>
    <t>12.802,18</t>
  </si>
  <si>
    <t>14.256,24</t>
  </si>
  <si>
    <t>24.114,14</t>
  </si>
  <si>
    <t>15.195,46</t>
  </si>
  <si>
    <t>17.688,61</t>
  </si>
  <si>
    <t>15.202,39</t>
  </si>
  <si>
    <t>Iruña Oka/Iruña de Oca / Iruña Oka/Iruña de Oca</t>
  </si>
  <si>
    <t>13.238,74</t>
  </si>
  <si>
    <t>24.397,85</t>
  </si>
  <si>
    <t>13.361,44</t>
  </si>
  <si>
    <t>14.819,08</t>
  </si>
  <si>
    <t>14.051,92</t>
  </si>
  <si>
    <t>Irura / Irura</t>
  </si>
  <si>
    <t>27.179,59</t>
  </si>
  <si>
    <t>13.498,73</t>
  </si>
  <si>
    <t>15.178,83</t>
  </si>
  <si>
    <t>25.500,14</t>
  </si>
  <si>
    <t>17.652,87</t>
  </si>
  <si>
    <t>21.576,50</t>
  </si>
  <si>
    <t>17.817,05</t>
  </si>
  <si>
    <t>Iurreta / Iurreta</t>
  </si>
  <si>
    <t>24.865,23</t>
  </si>
  <si>
    <t>12.543,10</t>
  </si>
  <si>
    <t>14.853,50</t>
  </si>
  <si>
    <t>21.759,54</t>
  </si>
  <si>
    <t>15.351,20</t>
  </si>
  <si>
    <t>17.399,77</t>
  </si>
  <si>
    <t>16.391,34</t>
  </si>
  <si>
    <t>Labastida/Bastida / Labastida/Bastida</t>
  </si>
  <si>
    <t>10.918,70</t>
  </si>
  <si>
    <t>8.084,62</t>
  </si>
  <si>
    <t>10.521,93</t>
  </si>
  <si>
    <t>Larrabetzu / Larrabetzu</t>
  </si>
  <si>
    <t>22.461,91</t>
  </si>
  <si>
    <t>15.126,39</t>
  </si>
  <si>
    <t>17.327,05</t>
  </si>
  <si>
    <t>22.487,48</t>
  </si>
  <si>
    <t>16.313,06</t>
  </si>
  <si>
    <t>18.184,10</t>
  </si>
  <si>
    <t>17.775,98</t>
  </si>
  <si>
    <t>Lasarte-Oria / Lasarte-Oria</t>
  </si>
  <si>
    <t>23.636,44</t>
  </si>
  <si>
    <t>14.432,00</t>
  </si>
  <si>
    <t>17.393,32</t>
  </si>
  <si>
    <t>24.564,59</t>
  </si>
  <si>
    <t>16.035,25</t>
  </si>
  <si>
    <t>19.129,36</t>
  </si>
  <si>
    <t>18.199,85</t>
  </si>
  <si>
    <t>Laudio/Llodio / Laudio/Llodio</t>
  </si>
  <si>
    <t>20.238,00</t>
  </si>
  <si>
    <t>10.655,08</t>
  </si>
  <si>
    <t>12.352,06</t>
  </si>
  <si>
    <t>17.169,35</t>
  </si>
  <si>
    <t>13.317,43</t>
  </si>
  <si>
    <t>14.302,81</t>
  </si>
  <si>
    <t>12.709,00</t>
  </si>
  <si>
    <t>Lazkao / Lazkao</t>
  </si>
  <si>
    <t>23.239,78</t>
  </si>
  <si>
    <t>13.682,55</t>
  </si>
  <si>
    <t>15.122,68</t>
  </si>
  <si>
    <t>22.084,94</t>
  </si>
  <si>
    <t>15.603,13</t>
  </si>
  <si>
    <t>17.643,70</t>
  </si>
  <si>
    <t>16.194,61</t>
  </si>
  <si>
    <t>Legazpi / Legazpi</t>
  </si>
  <si>
    <t>26.164,61</t>
  </si>
  <si>
    <t>11.669,43</t>
  </si>
  <si>
    <t>14.085,30</t>
  </si>
  <si>
    <t>16.727,84</t>
  </si>
  <si>
    <t>14.532,50</t>
  </si>
  <si>
    <t>Legutio / Legutio</t>
  </si>
  <si>
    <t>14.705,17</t>
  </si>
  <si>
    <t>24.976,77</t>
  </si>
  <si>
    <t>16.298,37</t>
  </si>
  <si>
    <t>18.409,33</t>
  </si>
  <si>
    <t>16.010,44</t>
  </si>
  <si>
    <t>Leioa / Leioa</t>
  </si>
  <si>
    <t>22.014,45</t>
  </si>
  <si>
    <t>12.420,78</t>
  </si>
  <si>
    <t>16.070,32</t>
  </si>
  <si>
    <t>22.740,57</t>
  </si>
  <si>
    <t>14.035,64</t>
  </si>
  <si>
    <t>17.728,64</t>
  </si>
  <si>
    <t>16.956,48</t>
  </si>
  <si>
    <t>Lekeitio / Lekeitio</t>
  </si>
  <si>
    <t>26.126,99</t>
  </si>
  <si>
    <t>11.555,12</t>
  </si>
  <si>
    <t>15.938,53</t>
  </si>
  <si>
    <t>24.338,52</t>
  </si>
  <si>
    <t>10.649,17</t>
  </si>
  <si>
    <t>15.657,47</t>
  </si>
  <si>
    <t>15.868,26</t>
  </si>
  <si>
    <t>Lemoa / Lemoa</t>
  </si>
  <si>
    <t>28.999,61</t>
  </si>
  <si>
    <t>13.719,05</t>
  </si>
  <si>
    <t>15.703,54</t>
  </si>
  <si>
    <t>19.903,08</t>
  </si>
  <si>
    <t>16.015,74</t>
  </si>
  <si>
    <t>17.364,41</t>
  </si>
  <si>
    <t>16.349,43</t>
  </si>
  <si>
    <t>Lezama / Lezama</t>
  </si>
  <si>
    <t>23.337,49</t>
  </si>
  <si>
    <t>12.222,05</t>
  </si>
  <si>
    <t>16.497,22</t>
  </si>
  <si>
    <t>16.905,74</t>
  </si>
  <si>
    <t>16.489,29</t>
  </si>
  <si>
    <t>16.599,53</t>
  </si>
  <si>
    <t>16.544,87</t>
  </si>
  <si>
    <t>Lezo / Lezo</t>
  </si>
  <si>
    <t>23.631,61</t>
  </si>
  <si>
    <t>14.419,82</t>
  </si>
  <si>
    <t>18.199,96</t>
  </si>
  <si>
    <t>22.382,33</t>
  </si>
  <si>
    <t>15.784,85</t>
  </si>
  <si>
    <t>18.372,65</t>
  </si>
  <si>
    <t>18.282,91</t>
  </si>
  <si>
    <t>Loiu / Loiu</t>
  </si>
  <si>
    <t>18.192,48</t>
  </si>
  <si>
    <t>9.722,90</t>
  </si>
  <si>
    <t>13.151,06</t>
  </si>
  <si>
    <t>24.422,65</t>
  </si>
  <si>
    <t>15.116,12</t>
  </si>
  <si>
    <t>18.754,13</t>
  </si>
  <si>
    <t>17.205,91</t>
  </si>
  <si>
    <t>Markina-Xemein / Markina-Xemein</t>
  </si>
  <si>
    <t>23.558,12</t>
  </si>
  <si>
    <t>12.325,09</t>
  </si>
  <si>
    <t>13.333,18</t>
  </si>
  <si>
    <t>28.777,83</t>
  </si>
  <si>
    <t>14.724,13</t>
  </si>
  <si>
    <t>19.661,91</t>
  </si>
  <si>
    <t>15.369,38</t>
  </si>
  <si>
    <t>Mundaka / Mundaka</t>
  </si>
  <si>
    <t>11.518,26</t>
  </si>
  <si>
    <t>16.646,28</t>
  </si>
  <si>
    <t>19.703,06</t>
  </si>
  <si>
    <t>12.749,51</t>
  </si>
  <si>
    <t>15.436,11</t>
  </si>
  <si>
    <t>15.972,26</t>
  </si>
  <si>
    <t>Mungia / Mungia</t>
  </si>
  <si>
    <t>23.474,48</t>
  </si>
  <si>
    <t>12.659,29</t>
  </si>
  <si>
    <t>14.945,08</t>
  </si>
  <si>
    <t>22.364,13</t>
  </si>
  <si>
    <t>14.004,21</t>
  </si>
  <si>
    <t>16.936,92</t>
  </si>
  <si>
    <t>15.595,91</t>
  </si>
  <si>
    <t>Muskiz / Muskiz</t>
  </si>
  <si>
    <t>24.390,67</t>
  </si>
  <si>
    <t>12.599,97</t>
  </si>
  <si>
    <t>15.233,43</t>
  </si>
  <si>
    <t>21.540,20</t>
  </si>
  <si>
    <t>12.812,53</t>
  </si>
  <si>
    <t>14.399,38</t>
  </si>
  <si>
    <t>14.882,63</t>
  </si>
  <si>
    <t>Mutriku / Mutriku</t>
  </si>
  <si>
    <t>24.185,85</t>
  </si>
  <si>
    <t>15.116,01</t>
  </si>
  <si>
    <t>16.645,86</t>
  </si>
  <si>
    <t>13.395,87</t>
  </si>
  <si>
    <t>15.408,93</t>
  </si>
  <si>
    <t>Oiartzun / Oiartzun</t>
  </si>
  <si>
    <t>25.152,75</t>
  </si>
  <si>
    <t>13.634,37</t>
  </si>
  <si>
    <t>16.862,45</t>
  </si>
  <si>
    <t>25.101,66</t>
  </si>
  <si>
    <t>16.465,22</t>
  </si>
  <si>
    <t>20.199,38</t>
  </si>
  <si>
    <t>18.829,71</t>
  </si>
  <si>
    <t>Ondarroa / Ondarroa</t>
  </si>
  <si>
    <t>28.707,30</t>
  </si>
  <si>
    <t>14.064,79</t>
  </si>
  <si>
    <t>15.979,58</t>
  </si>
  <si>
    <t>25.002,38</t>
  </si>
  <si>
    <t>13.659,16</t>
  </si>
  <si>
    <t>17.358,04</t>
  </si>
  <si>
    <t>16.339,86</t>
  </si>
  <si>
    <t>Oñati / Oñati</t>
  </si>
  <si>
    <t>20.743,33</t>
  </si>
  <si>
    <t>12.581,36</t>
  </si>
  <si>
    <t>13.821,98</t>
  </si>
  <si>
    <t>26.686,67</t>
  </si>
  <si>
    <t>15.313,73</t>
  </si>
  <si>
    <t>19.104,71</t>
  </si>
  <si>
    <t>15.415,65</t>
  </si>
  <si>
    <t>Ordizia / Ordizia</t>
  </si>
  <si>
    <t>18.961,25</t>
  </si>
  <si>
    <t>11.798,56</t>
  </si>
  <si>
    <t>12.074,05</t>
  </si>
  <si>
    <t>23.059,16</t>
  </si>
  <si>
    <t>14.445,91</t>
  </si>
  <si>
    <t>17.406,71</t>
  </si>
  <si>
    <t>13.625,37</t>
  </si>
  <si>
    <t>Orio / Orio</t>
  </si>
  <si>
    <t>24.289,17</t>
  </si>
  <si>
    <t>13.228,03</t>
  </si>
  <si>
    <t>16.931,76</t>
  </si>
  <si>
    <t>25.230,15</t>
  </si>
  <si>
    <t>14.295,55</t>
  </si>
  <si>
    <t>19.762,85</t>
  </si>
  <si>
    <t>18.120,67</t>
  </si>
  <si>
    <t>Orozko / Orozko</t>
  </si>
  <si>
    <t>12.697,23</t>
  </si>
  <si>
    <t>23.235,45</t>
  </si>
  <si>
    <t>14.311,04</t>
  </si>
  <si>
    <t>19.070,72</t>
  </si>
  <si>
    <t>14.168,04</t>
  </si>
  <si>
    <t>Ortuella / Ortuella</t>
  </si>
  <si>
    <t>23.351,20</t>
  </si>
  <si>
    <t>11.527,89</t>
  </si>
  <si>
    <t>13.458,22</t>
  </si>
  <si>
    <t>19.363,60</t>
  </si>
  <si>
    <t>13.054,94</t>
  </si>
  <si>
    <t>14.400,17</t>
  </si>
  <si>
    <t>13.844,08</t>
  </si>
  <si>
    <t>Oyón-Oion / Oyón-Oion</t>
  </si>
  <si>
    <t>11.476,26</t>
  </si>
  <si>
    <t>7.733,23</t>
  </si>
  <si>
    <t>11.232,81</t>
  </si>
  <si>
    <t>Pasaia / Pasaia</t>
  </si>
  <si>
    <t>23.467,38</t>
  </si>
  <si>
    <t>13.139,64</t>
  </si>
  <si>
    <t>16.068,75</t>
  </si>
  <si>
    <t>25.445,32</t>
  </si>
  <si>
    <t>15.384,87</t>
  </si>
  <si>
    <t>18.041,16</t>
  </si>
  <si>
    <t>16.763,28</t>
  </si>
  <si>
    <t>Plentzia / Plentzia</t>
  </si>
  <si>
    <t>18.233,46</t>
  </si>
  <si>
    <t>13.575,66</t>
  </si>
  <si>
    <t>14.634,25</t>
  </si>
  <si>
    <t>23.086,40</t>
  </si>
  <si>
    <t>13.115,14</t>
  </si>
  <si>
    <t>16.160,25</t>
  </si>
  <si>
    <t>15.633,63</t>
  </si>
  <si>
    <t>Portugalete / Portugalete</t>
  </si>
  <si>
    <t>21.372,05</t>
  </si>
  <si>
    <t>11.848,33</t>
  </si>
  <si>
    <t>14.106,25</t>
  </si>
  <si>
    <t>21.148,72</t>
  </si>
  <si>
    <t>12.448,42</t>
  </si>
  <si>
    <t>14.201,07</t>
  </si>
  <si>
    <t>14.144,80</t>
  </si>
  <si>
    <t>Santurtzi / Santurtzi</t>
  </si>
  <si>
    <t>21.980,48</t>
  </si>
  <si>
    <t>11.875,21</t>
  </si>
  <si>
    <t>13.597,46</t>
  </si>
  <si>
    <t>20.885,62</t>
  </si>
  <si>
    <t>12.753,28</t>
  </si>
  <si>
    <t>15.243,70</t>
  </si>
  <si>
    <t>14.224,14</t>
  </si>
  <si>
    <t>Sestao / Sestao</t>
  </si>
  <si>
    <t>20.839,62</t>
  </si>
  <si>
    <t>10.906,10</t>
  </si>
  <si>
    <t>12.221,11</t>
  </si>
  <si>
    <t>19.896,91</t>
  </si>
  <si>
    <t>12.069,95</t>
  </si>
  <si>
    <t>13.359,62</t>
  </si>
  <si>
    <t>12.506,95</t>
  </si>
  <si>
    <t>Sondika / Sondika</t>
  </si>
  <si>
    <t>20.745,76</t>
  </si>
  <si>
    <t>12.785,42</t>
  </si>
  <si>
    <t>15.360,82</t>
  </si>
  <si>
    <t>21.147,01</t>
  </si>
  <si>
    <t>16.480,65</t>
  </si>
  <si>
    <t>18.480,52</t>
  </si>
  <si>
    <t>17.165,60</t>
  </si>
  <si>
    <t>Sopela / Sopela</t>
  </si>
  <si>
    <t>22.143,57</t>
  </si>
  <si>
    <t>13.795,18</t>
  </si>
  <si>
    <t>17.168,96</t>
  </si>
  <si>
    <t>23.272,96</t>
  </si>
  <si>
    <t>14.159,15</t>
  </si>
  <si>
    <t>18.588,51</t>
  </si>
  <si>
    <t>18.046,82</t>
  </si>
  <si>
    <t>Sopuerta / Sopuerta</t>
  </si>
  <si>
    <t>24.343,11</t>
  </si>
  <si>
    <t>15.062,69</t>
  </si>
  <si>
    <t>16.839,79</t>
  </si>
  <si>
    <t>27.649,90</t>
  </si>
  <si>
    <t>14.594,95</t>
  </si>
  <si>
    <t>18.324,94</t>
  </si>
  <si>
    <t>17.298,44</t>
  </si>
  <si>
    <t>Soraluze-Placencia de las Armas / Soraluze-Placencia de las Armas</t>
  </si>
  <si>
    <t>24.428,67</t>
  </si>
  <si>
    <t>10.933,91</t>
  </si>
  <si>
    <t>12.138,80</t>
  </si>
  <si>
    <t>14.352,27</t>
  </si>
  <si>
    <t>12.336,75</t>
  </si>
  <si>
    <t>Tolosa / Tolosa</t>
  </si>
  <si>
    <t>24.397,58</t>
  </si>
  <si>
    <t>12.693,88</t>
  </si>
  <si>
    <t>15.826,15</t>
  </si>
  <si>
    <t>25.028,93</t>
  </si>
  <si>
    <t>13.919,79</t>
  </si>
  <si>
    <t>17.706,19</t>
  </si>
  <si>
    <t>16.502,88</t>
  </si>
  <si>
    <t>Ugao-Miraballes / Ugao-Miraballes</t>
  </si>
  <si>
    <t>23.058,25</t>
  </si>
  <si>
    <t>13.069,26</t>
  </si>
  <si>
    <t>14.903,97</t>
  </si>
  <si>
    <t>24.007,47</t>
  </si>
  <si>
    <t>16.429,31</t>
  </si>
  <si>
    <t>17.850,22</t>
  </si>
  <si>
    <t>15.629,20</t>
  </si>
  <si>
    <t>Urduliz / Urduliz</t>
  </si>
  <si>
    <t>18.990,43</t>
  </si>
  <si>
    <t>11.836,72</t>
  </si>
  <si>
    <t>14.497,19</t>
  </si>
  <si>
    <t>24.823,18</t>
  </si>
  <si>
    <t>15.990,88</t>
  </si>
  <si>
    <t>21.070,73</t>
  </si>
  <si>
    <t>19.367,52</t>
  </si>
  <si>
    <t>Urduña/Orduña / Urduña/Orduña</t>
  </si>
  <si>
    <t>25.857,82</t>
  </si>
  <si>
    <t>9.558,96</t>
  </si>
  <si>
    <t>10.696,09</t>
  </si>
  <si>
    <t>14.719,85</t>
  </si>
  <si>
    <t>11.152,40</t>
  </si>
  <si>
    <t>Urnieta / Urnieta</t>
  </si>
  <si>
    <t>23.639,95</t>
  </si>
  <si>
    <t>14.200,42</t>
  </si>
  <si>
    <t>18.360,80</t>
  </si>
  <si>
    <t>24.648,31</t>
  </si>
  <si>
    <t>16.451,33</t>
  </si>
  <si>
    <t>20.248,80</t>
  </si>
  <si>
    <t>19.108,40</t>
  </si>
  <si>
    <t>Urretxu / Urretxu</t>
  </si>
  <si>
    <t>25.011,11</t>
  </si>
  <si>
    <t>12.044,00</t>
  </si>
  <si>
    <t>16.044,49</t>
  </si>
  <si>
    <t>23.916,81</t>
  </si>
  <si>
    <t>14.623,21</t>
  </si>
  <si>
    <t>19.102,05</t>
  </si>
  <si>
    <t>16.980,94</t>
  </si>
  <si>
    <t>Usurbil / Usurbil</t>
  </si>
  <si>
    <t>24.606,02</t>
  </si>
  <si>
    <t>13.857,33</t>
  </si>
  <si>
    <t>16.582,35</t>
  </si>
  <si>
    <t>22.153,27</t>
  </si>
  <si>
    <t>16.238,36</t>
  </si>
  <si>
    <t>19.033,32</t>
  </si>
  <si>
    <t>17.959,13</t>
  </si>
  <si>
    <t>Valle de Trápaga-Trapagaran / Valle de Trápaga-Trapagaran</t>
  </si>
  <si>
    <t>21.806,89</t>
  </si>
  <si>
    <t>10.830,14</t>
  </si>
  <si>
    <t>12.627,73</t>
  </si>
  <si>
    <t>21.704,15</t>
  </si>
  <si>
    <t>13.100,55</t>
  </si>
  <si>
    <t>15.747,81</t>
  </si>
  <si>
    <t>14.029,07</t>
  </si>
  <si>
    <t>Villabona / Villabona</t>
  </si>
  <si>
    <t>24.910,60</t>
  </si>
  <si>
    <t>12.279,63</t>
  </si>
  <si>
    <t>14.354,28</t>
  </si>
  <si>
    <t>23.544,45</t>
  </si>
  <si>
    <t>14.382,11</t>
  </si>
  <si>
    <t>17.436,22</t>
  </si>
  <si>
    <t>15.288,20</t>
  </si>
  <si>
    <t>Vitoria-Gasteiz / Vitoria-Gasteiz</t>
  </si>
  <si>
    <t>23.355,23</t>
  </si>
  <si>
    <t>11.945,17</t>
  </si>
  <si>
    <t>13.102,29</t>
  </si>
  <si>
    <t>25.007,78</t>
  </si>
  <si>
    <t>12.067,87</t>
  </si>
  <si>
    <t>13.777,54</t>
  </si>
  <si>
    <t>13.178,29</t>
  </si>
  <si>
    <t>Zaldibar / Zaldibar</t>
  </si>
  <si>
    <t>27.677,03</t>
  </si>
  <si>
    <t>12.477,18</t>
  </si>
  <si>
    <t>15.010,49</t>
  </si>
  <si>
    <t>24.010,30</t>
  </si>
  <si>
    <t>16.968,02</t>
  </si>
  <si>
    <t>18.805,14</t>
  </si>
  <si>
    <t>16.239,74</t>
  </si>
  <si>
    <t>Zalla / Zalla</t>
  </si>
  <si>
    <t>24.797,91</t>
  </si>
  <si>
    <t>11.298,54</t>
  </si>
  <si>
    <t>13.209,41</t>
  </si>
  <si>
    <t>15.515,83</t>
  </si>
  <si>
    <t>13.816,06</t>
  </si>
  <si>
    <t>14.052,74</t>
  </si>
  <si>
    <t>13.432,97</t>
  </si>
  <si>
    <t>Zamudio / Zamudio</t>
  </si>
  <si>
    <t>18.870,81</t>
  </si>
  <si>
    <t>12.149,50</t>
  </si>
  <si>
    <t>13.215,07</t>
  </si>
  <si>
    <t>25.669,98</t>
  </si>
  <si>
    <t>16.515,34</t>
  </si>
  <si>
    <t>21.381,32</t>
  </si>
  <si>
    <t>19.178,58</t>
  </si>
  <si>
    <t>Zaratamo / Zaratamo</t>
  </si>
  <si>
    <t>28.276,29</t>
  </si>
  <si>
    <t>10.884,37</t>
  </si>
  <si>
    <t>13.420,69</t>
  </si>
  <si>
    <t>25.480,59</t>
  </si>
  <si>
    <t>17.985,71</t>
  </si>
  <si>
    <t>21.197,80</t>
  </si>
  <si>
    <t>15.176,81</t>
  </si>
  <si>
    <t>Zarautz / Zarautz</t>
  </si>
  <si>
    <t>26.202,50</t>
  </si>
  <si>
    <t>13.930,91</t>
  </si>
  <si>
    <t>22.205,21</t>
  </si>
  <si>
    <t>26.985,36</t>
  </si>
  <si>
    <t>15.620,20</t>
  </si>
  <si>
    <t>21.651,41</t>
  </si>
  <si>
    <t>22.049,51</t>
  </si>
  <si>
    <t>Zestoa / Zestoa</t>
  </si>
  <si>
    <t>24.506,97</t>
  </si>
  <si>
    <t>12.647,49</t>
  </si>
  <si>
    <t>14.461,29</t>
  </si>
  <si>
    <t>29.078,24</t>
  </si>
  <si>
    <t>12.324,02</t>
  </si>
  <si>
    <t>19.770,34</t>
  </si>
  <si>
    <t>15.741,15</t>
  </si>
  <si>
    <t>Zierbena / Zierbena</t>
  </si>
  <si>
    <t>13.615,40</t>
  </si>
  <si>
    <t>26.658,65</t>
  </si>
  <si>
    <t>15.409,52</t>
  </si>
  <si>
    <t>19.828,82</t>
  </si>
  <si>
    <t>18.134,25</t>
  </si>
  <si>
    <t>Zizurkil / Zizurkil</t>
  </si>
  <si>
    <t>19.492,95</t>
  </si>
  <si>
    <t>13.051,01</t>
  </si>
  <si>
    <t>13.756,97</t>
  </si>
  <si>
    <t>27.622,91</t>
  </si>
  <si>
    <t>16.777,56</t>
  </si>
  <si>
    <t>20.693,94</t>
  </si>
  <si>
    <t>16.048,08</t>
  </si>
  <si>
    <t>Zumaia / Zumaia</t>
  </si>
  <si>
    <t>27.413,40</t>
  </si>
  <si>
    <t>13.466,02</t>
  </si>
  <si>
    <t>20.326,87</t>
  </si>
  <si>
    <t>25.698,08</t>
  </si>
  <si>
    <t>15.097,32</t>
  </si>
  <si>
    <t>20.792,63</t>
  </si>
  <si>
    <t>20.537,45</t>
  </si>
  <si>
    <t>Zumarraga / Zumarraga</t>
  </si>
  <si>
    <t>24.717,11</t>
  </si>
  <si>
    <t>13.384,91</t>
  </si>
  <si>
    <t>15.713,44</t>
  </si>
  <si>
    <t>26.142,29</t>
  </si>
  <si>
    <t>11.002,05</t>
  </si>
  <si>
    <t>16.563,77</t>
  </si>
  <si>
    <t>15.976,32</t>
  </si>
  <si>
    <t>11</t>
  </si>
  <si>
    <t>7</t>
  </si>
  <si>
    <t>22</t>
  </si>
  <si>
    <t>33</t>
  </si>
  <si>
    <t>23</t>
  </si>
  <si>
    <t>38</t>
  </si>
  <si>
    <t>71</t>
  </si>
  <si>
    <t>9</t>
  </si>
  <si>
    <t>26</t>
  </si>
  <si>
    <t>31</t>
  </si>
  <si>
    <t>16</t>
  </si>
  <si>
    <t>64</t>
  </si>
  <si>
    <t>39</t>
  </si>
  <si>
    <t>40</t>
  </si>
  <si>
    <t>78</t>
  </si>
  <si>
    <t>27</t>
  </si>
  <si>
    <t>56</t>
  </si>
  <si>
    <t>34</t>
  </si>
  <si>
    <t>93</t>
  </si>
  <si>
    <t>111</t>
  </si>
  <si>
    <t>80</t>
  </si>
  <si>
    <t>44</t>
  </si>
  <si>
    <t>155</t>
  </si>
  <si>
    <t>60</t>
  </si>
  <si>
    <t>41</t>
  </si>
  <si>
    <t>70</t>
  </si>
  <si>
    <t>142</t>
  </si>
  <si>
    <t>50</t>
  </si>
  <si>
    <t>55</t>
  </si>
  <si>
    <t>65</t>
  </si>
  <si>
    <t>89</t>
  </si>
  <si>
    <t>76</t>
  </si>
  <si>
    <t>107</t>
  </si>
  <si>
    <t>95</t>
  </si>
  <si>
    <t>46</t>
  </si>
  <si>
    <t>162</t>
  </si>
  <si>
    <t>139</t>
  </si>
  <si>
    <t>87</t>
  </si>
  <si>
    <t>128</t>
  </si>
  <si>
    <t>99</t>
  </si>
  <si>
    <t>103</t>
  </si>
  <si>
    <t>153</t>
  </si>
  <si>
    <t>54</t>
  </si>
  <si>
    <t>63</t>
  </si>
  <si>
    <t>83</t>
  </si>
  <si>
    <t>84</t>
  </si>
  <si>
    <t>101</t>
  </si>
  <si>
    <t>193</t>
  </si>
  <si>
    <t>223</t>
  </si>
  <si>
    <t>133</t>
  </si>
  <si>
    <t>182</t>
  </si>
  <si>
    <t>254</t>
  </si>
  <si>
    <t>297</t>
  </si>
  <si>
    <t>79</t>
  </si>
  <si>
    <t>91</t>
  </si>
  <si>
    <t>57</t>
  </si>
  <si>
    <t>49</t>
  </si>
  <si>
    <t>124</t>
  </si>
  <si>
    <t>68</t>
  </si>
  <si>
    <t>122</t>
  </si>
  <si>
    <t>410</t>
  </si>
  <si>
    <t>447</t>
  </si>
  <si>
    <t>224</t>
  </si>
  <si>
    <t>245</t>
  </si>
  <si>
    <t>692</t>
  </si>
  <si>
    <t>569</t>
  </si>
  <si>
    <t>599</t>
  </si>
  <si>
    <t>288</t>
  </si>
  <si>
    <t>311</t>
  </si>
  <si>
    <t>910</t>
  </si>
  <si>
    <t>709</t>
  </si>
  <si>
    <t>745</t>
  </si>
  <si>
    <t>287</t>
  </si>
  <si>
    <t>315</t>
  </si>
  <si>
    <t>1.060</t>
  </si>
  <si>
    <t>514</t>
  </si>
  <si>
    <t>571</t>
  </si>
  <si>
    <t>62</t>
  </si>
  <si>
    <t>258</t>
  </si>
  <si>
    <t>320</t>
  </si>
  <si>
    <t>891</t>
  </si>
  <si>
    <t>417</t>
  </si>
  <si>
    <t>118</t>
  </si>
  <si>
    <t>405</t>
  </si>
  <si>
    <t>976</t>
  </si>
  <si>
    <t>94</t>
  </si>
  <si>
    <t>108</t>
  </si>
  <si>
    <t>82</t>
  </si>
  <si>
    <t>364</t>
  </si>
  <si>
    <t>183</t>
  </si>
  <si>
    <t>293</t>
  </si>
  <si>
    <t>140</t>
  </si>
  <si>
    <t>216</t>
  </si>
  <si>
    <t>509</t>
  </si>
  <si>
    <t>106</t>
  </si>
  <si>
    <t>178</t>
  </si>
  <si>
    <t>190</t>
  </si>
  <si>
    <t>105</t>
  </si>
  <si>
    <t>116</t>
  </si>
  <si>
    <t>306</t>
  </si>
  <si>
    <t>229</t>
  </si>
  <si>
    <t>252</t>
  </si>
  <si>
    <t>141</t>
  </si>
  <si>
    <t>403</t>
  </si>
  <si>
    <t>262</t>
  </si>
  <si>
    <t>168</t>
  </si>
  <si>
    <t>430</t>
  </si>
  <si>
    <t>285</t>
  </si>
  <si>
    <t>145</t>
  </si>
  <si>
    <t>90</t>
  </si>
  <si>
    <t>253</t>
  </si>
  <si>
    <t>343</t>
  </si>
  <si>
    <t>160</t>
  </si>
  <si>
    <t>205</t>
  </si>
  <si>
    <t>548</t>
  </si>
  <si>
    <t>192</t>
  </si>
  <si>
    <t>138</t>
  </si>
  <si>
    <t>194</t>
  </si>
  <si>
    <t>112</t>
  </si>
  <si>
    <t>129</t>
  </si>
  <si>
    <t>172</t>
  </si>
  <si>
    <t>210</t>
  </si>
  <si>
    <t>158</t>
  </si>
  <si>
    <t>200</t>
  </si>
  <si>
    <t>226</t>
  </si>
  <si>
    <t>88</t>
  </si>
  <si>
    <t>186</t>
  </si>
  <si>
    <t>1.757</t>
  </si>
  <si>
    <t>1.943</t>
  </si>
  <si>
    <t>517</t>
  </si>
  <si>
    <t>613</t>
  </si>
  <si>
    <t>2.556</t>
  </si>
  <si>
    <t>179</t>
  </si>
  <si>
    <t>2.513</t>
  </si>
  <si>
    <t>2.692</t>
  </si>
  <si>
    <t>662</t>
  </si>
  <si>
    <t>746</t>
  </si>
  <si>
    <t>3.438</t>
  </si>
  <si>
    <t>188</t>
  </si>
  <si>
    <t>3.246</t>
  </si>
  <si>
    <t>3.434</t>
  </si>
  <si>
    <t>736</t>
  </si>
  <si>
    <t>811</t>
  </si>
  <si>
    <t>4.245</t>
  </si>
  <si>
    <t>317</t>
  </si>
  <si>
    <t>2.171</t>
  </si>
  <si>
    <t>2.488</t>
  </si>
  <si>
    <t>644</t>
  </si>
  <si>
    <t>778</t>
  </si>
  <si>
    <t>3.266</t>
  </si>
  <si>
    <t>783</t>
  </si>
  <si>
    <t>1.688</t>
  </si>
  <si>
    <t>2.471</t>
  </si>
  <si>
    <t>652</t>
  </si>
  <si>
    <t>1.055</t>
  </si>
  <si>
    <t>3.526</t>
  </si>
  <si>
    <t>465</t>
  </si>
  <si>
    <t>979</t>
  </si>
  <si>
    <t>246</t>
  </si>
  <si>
    <t>448</t>
  </si>
  <si>
    <t>1.427</t>
  </si>
  <si>
    <t>1.209</t>
  </si>
  <si>
    <t>512</t>
  </si>
  <si>
    <t>1.721</t>
  </si>
  <si>
    <t>558</t>
  </si>
  <si>
    <t>222</t>
  </si>
  <si>
    <t>780</t>
  </si>
  <si>
    <t>2.501</t>
  </si>
  <si>
    <t>327</t>
  </si>
  <si>
    <t>467</t>
  </si>
  <si>
    <t>276</t>
  </si>
  <si>
    <t>375</t>
  </si>
  <si>
    <t>104</t>
  </si>
  <si>
    <t>479</t>
  </si>
  <si>
    <t>59</t>
  </si>
  <si>
    <t>666</t>
  </si>
  <si>
    <t>711</t>
  </si>
  <si>
    <t>316</t>
  </si>
  <si>
    <t>354</t>
  </si>
  <si>
    <t>1.065</t>
  </si>
  <si>
    <t>981</t>
  </si>
  <si>
    <t>1.053</t>
  </si>
  <si>
    <t>409</t>
  </si>
  <si>
    <t>451</t>
  </si>
  <si>
    <t>1.504</t>
  </si>
  <si>
    <t>1.109</t>
  </si>
  <si>
    <t>1.208</t>
  </si>
  <si>
    <t>1.722</t>
  </si>
  <si>
    <t>1.021</t>
  </si>
  <si>
    <t>1.189</t>
  </si>
  <si>
    <t>429</t>
  </si>
  <si>
    <t>534</t>
  </si>
  <si>
    <t>1.723</t>
  </si>
  <si>
    <t>471</t>
  </si>
  <si>
    <t>1.222</t>
  </si>
  <si>
    <t>1.693</t>
  </si>
  <si>
    <t>530</t>
  </si>
  <si>
    <t>864</t>
  </si>
  <si>
    <t>2.557</t>
  </si>
  <si>
    <t>368</t>
  </si>
  <si>
    <t>837</t>
  </si>
  <si>
    <t>227</t>
  </si>
  <si>
    <t>453</t>
  </si>
  <si>
    <t>1.290</t>
  </si>
  <si>
    <t>958</t>
  </si>
  <si>
    <t>700</t>
  </si>
  <si>
    <t>1.658</t>
  </si>
  <si>
    <t>561</t>
  </si>
  <si>
    <t>279</t>
  </si>
  <si>
    <t>840</t>
  </si>
  <si>
    <t>2.498</t>
  </si>
  <si>
    <t>296</t>
  </si>
  <si>
    <t>387</t>
  </si>
  <si>
    <t>180</t>
  </si>
  <si>
    <t>567</t>
  </si>
  <si>
    <t>115</t>
  </si>
  <si>
    <t>196</t>
  </si>
  <si>
    <t>98</t>
  </si>
  <si>
    <t>165</t>
  </si>
  <si>
    <t>102</t>
  </si>
  <si>
    <t>150</t>
  </si>
  <si>
    <t>100</t>
  </si>
  <si>
    <t>174</t>
  </si>
  <si>
    <t>130</t>
  </si>
  <si>
    <t>177</t>
  </si>
  <si>
    <t>187</t>
  </si>
  <si>
    <t>294</t>
  </si>
  <si>
    <t>167</t>
  </si>
  <si>
    <t>184</t>
  </si>
  <si>
    <t>299</t>
  </si>
  <si>
    <t>197</t>
  </si>
  <si>
    <t>350</t>
  </si>
  <si>
    <t>209</t>
  </si>
  <si>
    <t>220</t>
  </si>
  <si>
    <t>281</t>
  </si>
  <si>
    <t>305</t>
  </si>
  <si>
    <t>284</t>
  </si>
  <si>
    <t>373</t>
  </si>
  <si>
    <t>542</t>
  </si>
  <si>
    <t>175</t>
  </si>
  <si>
    <t>86</t>
  </si>
  <si>
    <t>261</t>
  </si>
  <si>
    <t>152</t>
  </si>
  <si>
    <t>290</t>
  </si>
  <si>
    <t>420</t>
  </si>
  <si>
    <t>123</t>
  </si>
  <si>
    <t>146</t>
  </si>
  <si>
    <t>131</t>
  </si>
  <si>
    <t>147</t>
  </si>
  <si>
    <t>295</t>
  </si>
  <si>
    <t>352</t>
  </si>
  <si>
    <t>213</t>
  </si>
  <si>
    <t>282</t>
  </si>
  <si>
    <t>634</t>
  </si>
  <si>
    <t>423</t>
  </si>
  <si>
    <t>470</t>
  </si>
  <si>
    <t>314</t>
  </si>
  <si>
    <t>369</t>
  </si>
  <si>
    <t>839</t>
  </si>
  <si>
    <t>492</t>
  </si>
  <si>
    <t>544</t>
  </si>
  <si>
    <t>310</t>
  </si>
  <si>
    <t>376</t>
  </si>
  <si>
    <t>920</t>
  </si>
  <si>
    <t>312</t>
  </si>
  <si>
    <t>377</t>
  </si>
  <si>
    <t>234</t>
  </si>
  <si>
    <t>318</t>
  </si>
  <si>
    <t>695</t>
  </si>
  <si>
    <t>550</t>
  </si>
  <si>
    <t>243</t>
  </si>
  <si>
    <t>280</t>
  </si>
  <si>
    <t>523</t>
  </si>
  <si>
    <t>1.073</t>
  </si>
  <si>
    <t>136</t>
  </si>
  <si>
    <t>556</t>
  </si>
  <si>
    <t>393</t>
  </si>
  <si>
    <t>553</t>
  </si>
  <si>
    <t>396</t>
  </si>
  <si>
    <t>501</t>
  </si>
  <si>
    <t>1.054</t>
  </si>
  <si>
    <t>117</t>
  </si>
  <si>
    <t>231</t>
  </si>
  <si>
    <t>157</t>
  </si>
  <si>
    <t>77</t>
  </si>
  <si>
    <t>113</t>
  </si>
  <si>
    <t>125</t>
  </si>
  <si>
    <t>189</t>
  </si>
  <si>
    <t>357</t>
  </si>
  <si>
    <t>207</t>
  </si>
  <si>
    <t>289</t>
  </si>
  <si>
    <t>206</t>
  </si>
  <si>
    <t>384</t>
  </si>
  <si>
    <t>495</t>
  </si>
  <si>
    <t>349</t>
  </si>
  <si>
    <t>181</t>
  </si>
  <si>
    <t>308</t>
  </si>
  <si>
    <t>199</t>
  </si>
  <si>
    <t>380</t>
  </si>
  <si>
    <t>232</t>
  </si>
  <si>
    <t>225</t>
  </si>
  <si>
    <t>457</t>
  </si>
  <si>
    <t>360</t>
  </si>
  <si>
    <t>340</t>
  </si>
  <si>
    <t>630</t>
  </si>
  <si>
    <t>228</t>
  </si>
  <si>
    <t>248</t>
  </si>
  <si>
    <t>341</t>
  </si>
  <si>
    <t>144</t>
  </si>
  <si>
    <t>291</t>
  </si>
  <si>
    <t>119</t>
  </si>
  <si>
    <t>221</t>
  </si>
  <si>
    <t>242</t>
  </si>
  <si>
    <t>390</t>
  </si>
  <si>
    <t>266</t>
  </si>
  <si>
    <t>170</t>
  </si>
  <si>
    <t>402</t>
  </si>
  <si>
    <t>436</t>
  </si>
  <si>
    <t>238</t>
  </si>
  <si>
    <t>329</t>
  </si>
  <si>
    <t>480</t>
  </si>
  <si>
    <t>259</t>
  </si>
  <si>
    <t>275</t>
  </si>
  <si>
    <t>412</t>
  </si>
  <si>
    <t>204</t>
  </si>
  <si>
    <t>274</t>
  </si>
  <si>
    <t>120</t>
  </si>
  <si>
    <t>463</t>
  </si>
  <si>
    <t>143</t>
  </si>
  <si>
    <t>212</t>
  </si>
  <si>
    <t>163</t>
  </si>
  <si>
    <t>1.233</t>
  </si>
  <si>
    <t>1.263</t>
  </si>
  <si>
    <t>1.444</t>
  </si>
  <si>
    <t>1.349</t>
  </si>
  <si>
    <t>1.376</t>
  </si>
  <si>
    <t>185</t>
  </si>
  <si>
    <t>1.561</t>
  </si>
  <si>
    <t>1.754</t>
  </si>
  <si>
    <t>1.799</t>
  </si>
  <si>
    <t>208</t>
  </si>
  <si>
    <t>2.007</t>
  </si>
  <si>
    <t>1.481</t>
  </si>
  <si>
    <t>1.555</t>
  </si>
  <si>
    <t>1.724</t>
  </si>
  <si>
    <t>1.670</t>
  </si>
  <si>
    <t>164</t>
  </si>
  <si>
    <t>1.852</t>
  </si>
  <si>
    <t>513</t>
  </si>
  <si>
    <t>647</t>
  </si>
  <si>
    <t>713</t>
  </si>
  <si>
    <t>328</t>
  </si>
  <si>
    <t>737</t>
  </si>
  <si>
    <t>874</t>
  </si>
  <si>
    <t>121</t>
  </si>
  <si>
    <t>468</t>
  </si>
  <si>
    <t>455</t>
  </si>
  <si>
    <t>214</t>
  </si>
  <si>
    <t>CUPO</t>
  </si>
  <si>
    <t>449</t>
  </si>
  <si>
    <t>126</t>
  </si>
  <si>
    <t>156</t>
  </si>
  <si>
    <t>257</t>
  </si>
  <si>
    <t>367</t>
  </si>
  <si>
    <t>268</t>
  </si>
  <si>
    <t>551</t>
  </si>
  <si>
    <t>641</t>
  </si>
  <si>
    <t>347</t>
  </si>
  <si>
    <t>828</t>
  </si>
  <si>
    <t>617</t>
  </si>
  <si>
    <t>1.445</t>
  </si>
  <si>
    <t>884</t>
  </si>
  <si>
    <t>1.248</t>
  </si>
  <si>
    <t>632</t>
  </si>
  <si>
    <t>804</t>
  </si>
  <si>
    <t>1.436</t>
  </si>
  <si>
    <t>499</t>
  </si>
  <si>
    <t>425</t>
  </si>
  <si>
    <t>924</t>
  </si>
  <si>
    <t>2.360</t>
  </si>
  <si>
    <t>335</t>
  </si>
  <si>
    <t>355</t>
  </si>
  <si>
    <t>545</t>
  </si>
  <si>
    <t>400</t>
  </si>
  <si>
    <t>775</t>
  </si>
  <si>
    <t>211</t>
  </si>
  <si>
    <t>408</t>
  </si>
  <si>
    <t>1.183</t>
  </si>
  <si>
    <t>566</t>
  </si>
  <si>
    <t>670</t>
  </si>
  <si>
    <t>203</t>
  </si>
  <si>
    <t>240</t>
  </si>
  <si>
    <t>1.431</t>
  </si>
  <si>
    <t>1.719</t>
  </si>
  <si>
    <t>3.640</t>
  </si>
  <si>
    <t>1.461</t>
  </si>
  <si>
    <t>5.101</t>
  </si>
  <si>
    <t>3.527</t>
  </si>
  <si>
    <t>914</t>
  </si>
  <si>
    <t>4.441</t>
  </si>
  <si>
    <t>3.726</t>
  </si>
  <si>
    <t>3.998</t>
  </si>
  <si>
    <t>7.724</t>
  </si>
  <si>
    <t>1.746</t>
  </si>
  <si>
    <t>1.029</t>
  </si>
  <si>
    <t>2.775</t>
  </si>
  <si>
    <t>10.499</t>
  </si>
  <si>
    <t>241</t>
  </si>
  <si>
    <t>236</t>
  </si>
  <si>
    <t>2.142</t>
  </si>
  <si>
    <t>1.096</t>
  </si>
  <si>
    <t>3.238</t>
  </si>
  <si>
    <t>1.906</t>
  </si>
  <si>
    <t>2.536</t>
  </si>
  <si>
    <t>2.539</t>
  </si>
  <si>
    <t>1.987</t>
  </si>
  <si>
    <t>4.526</t>
  </si>
  <si>
    <t>1.529</t>
  </si>
  <si>
    <t>830</t>
  </si>
  <si>
    <t>2.359</t>
  </si>
  <si>
    <t>6.885</t>
  </si>
  <si>
    <t>278</t>
  </si>
  <si>
    <t>391</t>
  </si>
  <si>
    <t>382</t>
  </si>
  <si>
    <t>256</t>
  </si>
  <si>
    <t>498</t>
  </si>
  <si>
    <t>732</t>
  </si>
  <si>
    <t>454</t>
  </si>
  <si>
    <t>416</t>
  </si>
  <si>
    <t>870</t>
  </si>
  <si>
    <t>366</t>
  </si>
  <si>
    <t>1.236</t>
  </si>
  <si>
    <t>392</t>
  </si>
  <si>
    <t>562</t>
  </si>
  <si>
    <t>478</t>
  </si>
  <si>
    <t>244</t>
  </si>
  <si>
    <t>626</t>
  </si>
  <si>
    <t>554</t>
  </si>
  <si>
    <t>1.180</t>
  </si>
  <si>
    <t>407</t>
  </si>
  <si>
    <t>1.059</t>
  </si>
  <si>
    <t>1.085</t>
  </si>
  <si>
    <t>727</t>
  </si>
  <si>
    <t>1.812</t>
  </si>
  <si>
    <t>1.229</t>
  </si>
  <si>
    <t>494</t>
  </si>
  <si>
    <t>3.535</t>
  </si>
  <si>
    <t>218</t>
  </si>
  <si>
    <t>456</t>
  </si>
  <si>
    <t>868</t>
  </si>
  <si>
    <t>260</t>
  </si>
  <si>
    <t>399</t>
  </si>
  <si>
    <t>330</t>
  </si>
  <si>
    <t>729</t>
  </si>
  <si>
    <t>536</t>
  </si>
  <si>
    <t>773</t>
  </si>
  <si>
    <t>608</t>
  </si>
  <si>
    <t>744</t>
  </si>
  <si>
    <t>565</t>
  </si>
  <si>
    <t>841</t>
  </si>
  <si>
    <t>388</t>
  </si>
  <si>
    <t>359</t>
  </si>
  <si>
    <t>755</t>
  </si>
  <si>
    <t>267</t>
  </si>
  <si>
    <t>358</t>
  </si>
  <si>
    <t>625</t>
  </si>
  <si>
    <t>508</t>
  </si>
  <si>
    <t>547</t>
  </si>
  <si>
    <t>1.008</t>
  </si>
  <si>
    <t>1.819</t>
  </si>
  <si>
    <t>191</t>
  </si>
  <si>
    <t>348</t>
  </si>
  <si>
    <t>301</t>
  </si>
  <si>
    <t>251</t>
  </si>
  <si>
    <t>326</t>
  </si>
  <si>
    <t>298</t>
  </si>
  <si>
    <t>624</t>
  </si>
  <si>
    <t>353</t>
  </si>
  <si>
    <t>336</t>
  </si>
  <si>
    <t>677</t>
  </si>
  <si>
    <t>1.072</t>
  </si>
  <si>
    <t>374</t>
  </si>
  <si>
    <t>560</t>
  </si>
  <si>
    <t>372</t>
  </si>
  <si>
    <t>283</t>
  </si>
  <si>
    <t>1.082</t>
  </si>
  <si>
    <t>406</t>
  </si>
  <si>
    <t>539</t>
  </si>
  <si>
    <t>824</t>
  </si>
  <si>
    <t>233</t>
  </si>
  <si>
    <t>324</t>
  </si>
  <si>
    <t>265</t>
  </si>
  <si>
    <t>680</t>
  </si>
  <si>
    <t>784</t>
  </si>
  <si>
    <t>2.616</t>
  </si>
  <si>
    <t>2.959</t>
  </si>
  <si>
    <t>2.307</t>
  </si>
  <si>
    <t>2.552</t>
  </si>
  <si>
    <t>929</t>
  </si>
  <si>
    <t>2.534</t>
  </si>
  <si>
    <t>3.463</t>
  </si>
  <si>
    <t>466</t>
  </si>
  <si>
    <t>3.929</t>
  </si>
  <si>
    <t>1.156</t>
  </si>
  <si>
    <t>1.320</t>
  </si>
  <si>
    <t>351</t>
  </si>
  <si>
    <t>445</t>
  </si>
  <si>
    <t>1.765</t>
  </si>
  <si>
    <t>MIEMBROS UC</t>
  </si>
  <si>
    <t>506</t>
  </si>
  <si>
    <t>424</t>
  </si>
  <si>
    <t>555</t>
  </si>
  <si>
    <t>734</t>
  </si>
  <si>
    <t>230</t>
  </si>
  <si>
    <t>461</t>
  </si>
  <si>
    <t>1.580</t>
  </si>
  <si>
    <t>2.041</t>
  </si>
  <si>
    <t>892</t>
  </si>
  <si>
    <t>1.274</t>
  </si>
  <si>
    <t>3.315</t>
  </si>
  <si>
    <t>639</t>
  </si>
  <si>
    <t>726</t>
  </si>
  <si>
    <t>1.084</t>
  </si>
  <si>
    <t>541</t>
  </si>
  <si>
    <t>616</t>
  </si>
  <si>
    <t>286</t>
  </si>
  <si>
    <t>331</t>
  </si>
  <si>
    <t>947</t>
  </si>
  <si>
    <t>760</t>
  </si>
  <si>
    <t>1.036</t>
  </si>
  <si>
    <t>1.644</t>
  </si>
  <si>
    <t>247</t>
  </si>
  <si>
    <t>628</t>
  </si>
  <si>
    <t>747</t>
  </si>
  <si>
    <t>2.910</t>
  </si>
  <si>
    <t>7.787</t>
  </si>
  <si>
    <t>10.697</t>
  </si>
  <si>
    <t>1.454</t>
  </si>
  <si>
    <t>2.269</t>
  </si>
  <si>
    <t>3.723</t>
  </si>
  <si>
    <t>14.420</t>
  </si>
  <si>
    <t>437</t>
  </si>
  <si>
    <t>2.341</t>
  </si>
  <si>
    <t>2.778</t>
  </si>
  <si>
    <t>651</t>
  </si>
  <si>
    <t>829</t>
  </si>
  <si>
    <t>3.607</t>
  </si>
  <si>
    <t>2.090</t>
  </si>
  <si>
    <t>2.447</t>
  </si>
  <si>
    <t>636</t>
  </si>
  <si>
    <t>3.192</t>
  </si>
  <si>
    <t>686</t>
  </si>
  <si>
    <t>1.878</t>
  </si>
  <si>
    <t>4.001</t>
  </si>
  <si>
    <t>5.879</t>
  </si>
  <si>
    <t>1.177</t>
  </si>
  <si>
    <t>2.757</t>
  </si>
  <si>
    <t>8.636</t>
  </si>
  <si>
    <t>365</t>
  </si>
  <si>
    <t>1.211</t>
  </si>
  <si>
    <t>1.576</t>
  </si>
  <si>
    <t>2.192</t>
  </si>
  <si>
    <t>272</t>
  </si>
  <si>
    <t>928</t>
  </si>
  <si>
    <t>1.200</t>
  </si>
  <si>
    <t>1.892</t>
  </si>
  <si>
    <t>810</t>
  </si>
  <si>
    <t>438</t>
  </si>
  <si>
    <t>637</t>
  </si>
  <si>
    <t>1.115</t>
  </si>
  <si>
    <t>313</t>
  </si>
  <si>
    <t>743</t>
  </si>
  <si>
    <t>1.056</t>
  </si>
  <si>
    <t>339</t>
  </si>
  <si>
    <t>450</t>
  </si>
  <si>
    <t>678</t>
  </si>
  <si>
    <t>321</t>
  </si>
  <si>
    <t>588</t>
  </si>
  <si>
    <t>323</t>
  </si>
  <si>
    <t>861</t>
  </si>
  <si>
    <t>1.365</t>
  </si>
  <si>
    <t>2.226</t>
  </si>
  <si>
    <t>1.039</t>
  </si>
  <si>
    <t>993</t>
  </si>
  <si>
    <t>2.032</t>
  </si>
  <si>
    <t>4.258</t>
  </si>
  <si>
    <t>521</t>
  </si>
  <si>
    <t>322</t>
  </si>
  <si>
    <t>446</t>
  </si>
  <si>
    <t>967</t>
  </si>
  <si>
    <t>413</t>
  </si>
  <si>
    <t>511</t>
  </si>
  <si>
    <t>816</t>
  </si>
  <si>
    <t>215</t>
  </si>
  <si>
    <t>532</t>
  </si>
  <si>
    <t>1.077</t>
  </si>
  <si>
    <t>484</t>
  </si>
  <si>
    <t>433</t>
  </si>
  <si>
    <t>917</t>
  </si>
  <si>
    <t>943</t>
  </si>
  <si>
    <t>1.129</t>
  </si>
  <si>
    <t>500</t>
  </si>
  <si>
    <t>1.629</t>
  </si>
  <si>
    <t>415</t>
  </si>
  <si>
    <t>370</t>
  </si>
  <si>
    <t>533</t>
  </si>
  <si>
    <t>522</t>
  </si>
  <si>
    <t>574</t>
  </si>
  <si>
    <t>601</t>
  </si>
  <si>
    <t>1.175</t>
  </si>
  <si>
    <t>2.122</t>
  </si>
  <si>
    <t>394</t>
  </si>
  <si>
    <t>303</t>
  </si>
  <si>
    <t>462</t>
  </si>
  <si>
    <t>333</t>
  </si>
  <si>
    <t>519</t>
  </si>
  <si>
    <t>832</t>
  </si>
  <si>
    <t>643</t>
  </si>
  <si>
    <t>421</t>
  </si>
  <si>
    <t>1.457</t>
  </si>
  <si>
    <t>475</t>
  </si>
  <si>
    <t>699</t>
  </si>
  <si>
    <t>885</t>
  </si>
  <si>
    <t>595</t>
  </si>
  <si>
    <t>1.480</t>
  </si>
  <si>
    <t>515</t>
  </si>
  <si>
    <t>619</t>
  </si>
  <si>
    <t>821</t>
  </si>
  <si>
    <t>612</t>
  </si>
  <si>
    <t>951</t>
  </si>
  <si>
    <t>568</t>
  </si>
  <si>
    <t>4.808</t>
  </si>
  <si>
    <t>5.500</t>
  </si>
  <si>
    <t>691</t>
  </si>
  <si>
    <t>6.191</t>
  </si>
  <si>
    <t>1.395</t>
  </si>
  <si>
    <t>1.532</t>
  </si>
  <si>
    <t>1.677</t>
  </si>
  <si>
    <t>1.548</t>
  </si>
  <si>
    <t>1.832</t>
  </si>
  <si>
    <t>488</t>
  </si>
  <si>
    <t>648</t>
  </si>
  <si>
    <t>787</t>
  </si>
  <si>
    <t>302</t>
  </si>
  <si>
    <t>1.089</t>
  </si>
  <si>
    <t>486</t>
  </si>
  <si>
    <t>1.575</t>
  </si>
  <si>
    <t>379</t>
  </si>
  <si>
    <t>GENERO</t>
  </si>
  <si>
    <t>346</t>
  </si>
  <si>
    <t>361</t>
  </si>
  <si>
    <t>774</t>
  </si>
  <si>
    <t>1.235</t>
  </si>
  <si>
    <t>946</t>
  </si>
  <si>
    <t>1.188</t>
  </si>
  <si>
    <t>688</t>
  </si>
  <si>
    <t>1.876</t>
  </si>
  <si>
    <t>250</t>
  </si>
  <si>
    <t>1.323</t>
  </si>
  <si>
    <t>1.573</t>
  </si>
  <si>
    <t>893</t>
  </si>
  <si>
    <t>2.466</t>
  </si>
  <si>
    <t>428</t>
  </si>
  <si>
    <t>659</t>
  </si>
  <si>
    <t>629</t>
  </si>
  <si>
    <t>988</t>
  </si>
  <si>
    <t>537</t>
  </si>
  <si>
    <t>332</t>
  </si>
  <si>
    <t>1.075</t>
  </si>
  <si>
    <t>404</t>
  </si>
  <si>
    <t>504</t>
  </si>
  <si>
    <t>668</t>
  </si>
  <si>
    <t>2.303</t>
  </si>
  <si>
    <t>2.971</t>
  </si>
  <si>
    <t>741</t>
  </si>
  <si>
    <t>983</t>
  </si>
  <si>
    <t>3.954</t>
  </si>
  <si>
    <t>1.516</t>
  </si>
  <si>
    <t>4.624</t>
  </si>
  <si>
    <t>6.140</t>
  </si>
  <si>
    <t>687</t>
  </si>
  <si>
    <t>1.875</t>
  </si>
  <si>
    <t>8.015</t>
  </si>
  <si>
    <t>1.560</t>
  </si>
  <si>
    <t>5.759</t>
  </si>
  <si>
    <t>7.319</t>
  </si>
  <si>
    <t>1.793</t>
  </si>
  <si>
    <t>2.617</t>
  </si>
  <si>
    <t>9.936</t>
  </si>
  <si>
    <t>1.100</t>
  </si>
  <si>
    <t>1.599</t>
  </si>
  <si>
    <t>836</t>
  </si>
  <si>
    <t>2.435</t>
  </si>
  <si>
    <t>2.082</t>
  </si>
  <si>
    <t>3.029</t>
  </si>
  <si>
    <t>585</t>
  </si>
  <si>
    <t>817</t>
  </si>
  <si>
    <t>1.402</t>
  </si>
  <si>
    <t>4.431</t>
  </si>
  <si>
    <t>1.105</t>
  </si>
  <si>
    <t>3.113</t>
  </si>
  <si>
    <t>4.218</t>
  </si>
  <si>
    <t>689</t>
  </si>
  <si>
    <t>1.294</t>
  </si>
  <si>
    <t>1.983</t>
  </si>
  <si>
    <t>6.201</t>
  </si>
  <si>
    <t>529</t>
  </si>
  <si>
    <t>255</t>
  </si>
  <si>
    <t>344</t>
  </si>
  <si>
    <t>398</t>
  </si>
  <si>
    <t>496</t>
  </si>
  <si>
    <t>440</t>
  </si>
  <si>
    <t>591</t>
  </si>
  <si>
    <t>622</t>
  </si>
  <si>
    <t>882</t>
  </si>
  <si>
    <t>590</t>
  </si>
  <si>
    <t>776</t>
  </si>
  <si>
    <t>345</t>
  </si>
  <si>
    <t>1.121</t>
  </si>
  <si>
    <t>397</t>
  </si>
  <si>
    <t>422</t>
  </si>
  <si>
    <t>600</t>
  </si>
  <si>
    <t>443</t>
  </si>
  <si>
    <t>1.043</t>
  </si>
  <si>
    <t>657</t>
  </si>
  <si>
    <t>1.079</t>
  </si>
  <si>
    <t>460</t>
  </si>
  <si>
    <t>959</t>
  </si>
  <si>
    <t>2.038</t>
  </si>
  <si>
    <t>1.161</t>
  </si>
  <si>
    <t>1.649</t>
  </si>
  <si>
    <t>587</t>
  </si>
  <si>
    <t>842</t>
  </si>
  <si>
    <t>1.429</t>
  </si>
  <si>
    <t>3.078</t>
  </si>
  <si>
    <t>604</t>
  </si>
  <si>
    <t>679</t>
  </si>
  <si>
    <t>458</t>
  </si>
  <si>
    <t>716</t>
  </si>
  <si>
    <t>524</t>
  </si>
  <si>
    <t>932</t>
  </si>
  <si>
    <t>916</t>
  </si>
  <si>
    <t>1.217</t>
  </si>
  <si>
    <t>485</t>
  </si>
  <si>
    <t>217</t>
  </si>
  <si>
    <t>270</t>
  </si>
  <si>
    <t>1.139</t>
  </si>
  <si>
    <t>685</t>
  </si>
  <si>
    <t>724</t>
  </si>
  <si>
    <t>1.409</t>
  </si>
  <si>
    <t>520</t>
  </si>
  <si>
    <t>307</t>
  </si>
  <si>
    <t>827</t>
  </si>
  <si>
    <t>476</t>
  </si>
  <si>
    <t>1.058</t>
  </si>
  <si>
    <t>337</t>
  </si>
  <si>
    <t>871</t>
  </si>
  <si>
    <t>606</t>
  </si>
  <si>
    <t>1.005</t>
  </si>
  <si>
    <t>389</t>
  </si>
  <si>
    <t>432</t>
  </si>
  <si>
    <t>572</t>
  </si>
  <si>
    <t>487</t>
  </si>
  <si>
    <t>621</t>
  </si>
  <si>
    <t>2.065</t>
  </si>
  <si>
    <t>2.399</t>
  </si>
  <si>
    <t>378</t>
  </si>
  <si>
    <t>2.892</t>
  </si>
  <si>
    <t>3.270</t>
  </si>
  <si>
    <t>3.645</t>
  </si>
  <si>
    <t>3.469</t>
  </si>
  <si>
    <t>3.842</t>
  </si>
  <si>
    <t>4.304</t>
  </si>
  <si>
    <t>876</t>
  </si>
  <si>
    <t>965</t>
  </si>
  <si>
    <t>789</t>
  </si>
  <si>
    <t>464</t>
  </si>
  <si>
    <t>593</t>
  </si>
  <si>
    <t>847</t>
  </si>
  <si>
    <t>419</t>
  </si>
  <si>
    <t>867</t>
  </si>
  <si>
    <t>1.026</t>
  </si>
  <si>
    <t>401</t>
  </si>
  <si>
    <t>490</t>
  </si>
  <si>
    <t>633</t>
  </si>
  <si>
    <t>638</t>
  </si>
  <si>
    <t>2.897</t>
  </si>
  <si>
    <t>1.538</t>
  </si>
  <si>
    <t>2.042</t>
  </si>
  <si>
    <t>5.577</t>
  </si>
  <si>
    <t>1.317</t>
  </si>
  <si>
    <t>802</t>
  </si>
  <si>
    <t>999</t>
  </si>
  <si>
    <t>2.722</t>
  </si>
  <si>
    <t>459</t>
  </si>
  <si>
    <t>386</t>
  </si>
  <si>
    <t>3.744</t>
  </si>
  <si>
    <t>12.686</t>
  </si>
  <si>
    <t>16.430</t>
  </si>
  <si>
    <t>1.753</t>
  </si>
  <si>
    <t>3.722</t>
  </si>
  <si>
    <t>5.475</t>
  </si>
  <si>
    <t>21.905</t>
  </si>
  <si>
    <t>2.551</t>
  </si>
  <si>
    <t>6.295</t>
  </si>
  <si>
    <t>8.846</t>
  </si>
  <si>
    <t>1.539</t>
  </si>
  <si>
    <t>2.682</t>
  </si>
  <si>
    <t>4.221</t>
  </si>
  <si>
    <t>13.067</t>
  </si>
  <si>
    <t>766</t>
  </si>
  <si>
    <t>1.254</t>
  </si>
  <si>
    <t>801</t>
  </si>
  <si>
    <t>1.095</t>
  </si>
  <si>
    <t>718</t>
  </si>
  <si>
    <t>1.813</t>
  </si>
  <si>
    <t>1.381</t>
  </si>
  <si>
    <t>1.838</t>
  </si>
  <si>
    <t>756</t>
  </si>
  <si>
    <t>2.594</t>
  </si>
  <si>
    <t>527</t>
  </si>
  <si>
    <t>939</t>
  </si>
  <si>
    <t>526</t>
  </si>
  <si>
    <t>1.088</t>
  </si>
  <si>
    <t>2.240</t>
  </si>
  <si>
    <t>3.328</t>
  </si>
  <si>
    <t>1.595</t>
  </si>
  <si>
    <t>2.831</t>
  </si>
  <si>
    <t>6.159</t>
  </si>
  <si>
    <t>598</t>
  </si>
  <si>
    <t>880</t>
  </si>
  <si>
    <t>730</t>
  </si>
  <si>
    <t>1.610</t>
  </si>
  <si>
    <t>753</t>
  </si>
  <si>
    <t>1.397</t>
  </si>
  <si>
    <t>1.798</t>
  </si>
  <si>
    <t>2.076</t>
  </si>
  <si>
    <t>2.865</t>
  </si>
  <si>
    <t>721</t>
  </si>
  <si>
    <t>631</t>
  </si>
  <si>
    <t>1.352</t>
  </si>
  <si>
    <t>888</t>
  </si>
  <si>
    <t>1.443</t>
  </si>
  <si>
    <t>712</t>
  </si>
  <si>
    <t>948</t>
  </si>
  <si>
    <t>1.660</t>
  </si>
  <si>
    <t>3.103</t>
  </si>
  <si>
    <t>319</t>
  </si>
  <si>
    <t>890</t>
  </si>
  <si>
    <t>1.377</t>
  </si>
  <si>
    <t>1.098</t>
  </si>
  <si>
    <t>984</t>
  </si>
  <si>
    <t>2.427</t>
  </si>
  <si>
    <t>1.490</t>
  </si>
  <si>
    <t>918</t>
  </si>
  <si>
    <t>2.408</t>
  </si>
  <si>
    <t>927</t>
  </si>
  <si>
    <t>1.071</t>
  </si>
  <si>
    <t>800</t>
  </si>
  <si>
    <t>1.299</t>
  </si>
  <si>
    <t>557</t>
  </si>
  <si>
    <t>873</t>
  </si>
  <si>
    <t>273</t>
  </si>
  <si>
    <t>325</t>
  </si>
  <si>
    <t>938</t>
  </si>
  <si>
    <t>8.239</t>
  </si>
  <si>
    <t>9.177</t>
  </si>
  <si>
    <t>1.013</t>
  </si>
  <si>
    <t>1.171</t>
  </si>
  <si>
    <t>10.348</t>
  </si>
  <si>
    <t>304</t>
  </si>
  <si>
    <t>1.160</t>
  </si>
  <si>
    <t>1.704</t>
  </si>
  <si>
    <t>660</t>
  </si>
  <si>
    <t>2.364</t>
  </si>
  <si>
    <t>573</t>
  </si>
  <si>
    <t>11,97 %</t>
  </si>
  <si>
    <t>33,45 %</t>
  </si>
  <si>
    <t>45,42 %</t>
  </si>
  <si>
    <t>19,01 %</t>
  </si>
  <si>
    <t>35,56 %</t>
  </si>
  <si>
    <t>54,58 %</t>
  </si>
  <si>
    <t>14,78 %</t>
  </si>
  <si>
    <t>47,85 %</t>
  </si>
  <si>
    <t>62,63 %</t>
  </si>
  <si>
    <t>12,37 %</t>
  </si>
  <si>
    <t>25,00 %</t>
  </si>
  <si>
    <t>37,37 %</t>
  </si>
  <si>
    <t>77,71 %</t>
  </si>
  <si>
    <t>22,29 %</t>
  </si>
  <si>
    <t>19,35 %</t>
  </si>
  <si>
    <t>40,32 %</t>
  </si>
  <si>
    <t>59,68 %</t>
  </si>
  <si>
    <t>16,13 %</t>
  </si>
  <si>
    <t>24,19 %</t>
  </si>
  <si>
    <t>12,70 %</t>
  </si>
  <si>
    <t>66,67 %</t>
  </si>
  <si>
    <t>79,37 %</t>
  </si>
  <si>
    <t>9,52 %</t>
  </si>
  <si>
    <t>11,11 %</t>
  </si>
  <si>
    <t>20,63 %</t>
  </si>
  <si>
    <t>67,57 %</t>
  </si>
  <si>
    <t>4,50 %</t>
  </si>
  <si>
    <t>27,93 %</t>
  </si>
  <si>
    <t>32,43 %</t>
  </si>
  <si>
    <t>5,76 %</t>
  </si>
  <si>
    <t>61,87 %</t>
  </si>
  <si>
    <t>67,63 %</t>
  </si>
  <si>
    <t>10,79 %</t>
  </si>
  <si>
    <t>21,58 %</t>
  </si>
  <si>
    <t>32,37 %</t>
  </si>
  <si>
    <t>20,66 %</t>
  </si>
  <si>
    <t>36,25 %</t>
  </si>
  <si>
    <t>56,91 %</t>
  </si>
  <si>
    <t>15,46 %</t>
  </si>
  <si>
    <t>27,63 %</t>
  </si>
  <si>
    <t>43,09 %</t>
  </si>
  <si>
    <t>11,37 %</t>
  </si>
  <si>
    <t>60,35 %</t>
  </si>
  <si>
    <t>71,72 %</t>
  </si>
  <si>
    <t>7,87 %</t>
  </si>
  <si>
    <t>20,41 %</t>
  </si>
  <si>
    <t>28,28 %</t>
  </si>
  <si>
    <t>20,67 %</t>
  </si>
  <si>
    <t>44,13 %</t>
  </si>
  <si>
    <t>64,80 %</t>
  </si>
  <si>
    <t>13,13 %</t>
  </si>
  <si>
    <t>22,07 %</t>
  </si>
  <si>
    <t>35,20 %</t>
  </si>
  <si>
    <t>7,41 %</t>
  </si>
  <si>
    <t>38,27 %</t>
  </si>
  <si>
    <t>45,68 %</t>
  </si>
  <si>
    <t>22,22 %</t>
  </si>
  <si>
    <t>32,10 %</t>
  </si>
  <si>
    <t>54,32 %</t>
  </si>
  <si>
    <t>6,99 %</t>
  </si>
  <si>
    <t>54,84 %</t>
  </si>
  <si>
    <t>8,60 %</t>
  </si>
  <si>
    <t>36,56 %</t>
  </si>
  <si>
    <t>45,16 %</t>
  </si>
  <si>
    <t>12,87 %</t>
  </si>
  <si>
    <t>57,14 %</t>
  </si>
  <si>
    <t>70,01 %</t>
  </si>
  <si>
    <t>4,37 %</t>
  </si>
  <si>
    <t>25,62 %</t>
  </si>
  <si>
    <t>29,99 %</t>
  </si>
  <si>
    <t>12,67 %</t>
  </si>
  <si>
    <t>44,23 %</t>
  </si>
  <si>
    <t>56,90 %</t>
  </si>
  <si>
    <t>11,72 %</t>
  </si>
  <si>
    <t>31,38 %</t>
  </si>
  <si>
    <t>43,10 %</t>
  </si>
  <si>
    <t>5,65 %</t>
  </si>
  <si>
    <t>9,84 %</t>
  </si>
  <si>
    <t>15,50 %</t>
  </si>
  <si>
    <t>43,66 %</t>
  </si>
  <si>
    <t>40,84 %</t>
  </si>
  <si>
    <t>84,50 %</t>
  </si>
  <si>
    <t>16,71 %</t>
  </si>
  <si>
    <t>66,58 %</t>
  </si>
  <si>
    <t>83,29 %</t>
  </si>
  <si>
    <t>6,48 %</t>
  </si>
  <si>
    <t>10,22 %</t>
  </si>
  <si>
    <t>32,70 %</t>
  </si>
  <si>
    <t>44,71 %</t>
  </si>
  <si>
    <t>77,41 %</t>
  </si>
  <si>
    <t>6,95 %</t>
  </si>
  <si>
    <t>15,64 %</t>
  </si>
  <si>
    <t>22,59 %</t>
  </si>
  <si>
    <t>13,21 %</t>
  </si>
  <si>
    <t>34,91 %</t>
  </si>
  <si>
    <t>48,11 %</t>
  </si>
  <si>
    <t>25,47 %</t>
  </si>
  <si>
    <t>26,42 %</t>
  </si>
  <si>
    <t>51,89 %</t>
  </si>
  <si>
    <t>7,46 %</t>
  </si>
  <si>
    <t>74,92 %</t>
  </si>
  <si>
    <t>82,37 %</t>
  </si>
  <si>
    <t>3,05 %</t>
  </si>
  <si>
    <t>14,58 %</t>
  </si>
  <si>
    <t>17,63 %</t>
  </si>
  <si>
    <t>11,44 %</t>
  </si>
  <si>
    <t>51,95 %</t>
  </si>
  <si>
    <t>63,39 %</t>
  </si>
  <si>
    <t>9,04 %</t>
  </si>
  <si>
    <t>27,58 %</t>
  </si>
  <si>
    <t>36,61 %</t>
  </si>
  <si>
    <t>25,22 %</t>
  </si>
  <si>
    <t>40,00 %</t>
  </si>
  <si>
    <t>26,09 %</t>
  </si>
  <si>
    <t>33,91 %</t>
  </si>
  <si>
    <t>60,00 %</t>
  </si>
  <si>
    <t>14,92 %</t>
  </si>
  <si>
    <t>48,38 %</t>
  </si>
  <si>
    <t>63,30 %</t>
  </si>
  <si>
    <t>7,24 %</t>
  </si>
  <si>
    <t>29,46 %</t>
  </si>
  <si>
    <t>36,70 %</t>
  </si>
  <si>
    <t>16,59 %</t>
  </si>
  <si>
    <t>45,00 %</t>
  </si>
  <si>
    <t>61,59 %</t>
  </si>
  <si>
    <t>7,95 %</t>
  </si>
  <si>
    <t>30,45 %</t>
  </si>
  <si>
    <t>38,41 %</t>
  </si>
  <si>
    <t>6,41 %</t>
  </si>
  <si>
    <t>12,05 %</t>
  </si>
  <si>
    <t>18,46 %</t>
  </si>
  <si>
    <t>44,61 %</t>
  </si>
  <si>
    <t>36,93 %</t>
  </si>
  <si>
    <t>81,54 %</t>
  </si>
  <si>
    <t>9,33 %</t>
  </si>
  <si>
    <t>61,92 %</t>
  </si>
  <si>
    <t>71,24 %</t>
  </si>
  <si>
    <t>6,74 %</t>
  </si>
  <si>
    <t>22,02 %</t>
  </si>
  <si>
    <t>28,76 %</t>
  </si>
  <si>
    <t>25,27 %</t>
  </si>
  <si>
    <t>61,77 %</t>
  </si>
  <si>
    <t>87,04 %</t>
  </si>
  <si>
    <t>4,97 %</t>
  </si>
  <si>
    <t>7,99 %</t>
  </si>
  <si>
    <t>12,96 %</t>
  </si>
  <si>
    <t>6,35 %</t>
  </si>
  <si>
    <t>50,79 %</t>
  </si>
  <si>
    <t>8,73 %</t>
  </si>
  <si>
    <t>34,13 %</t>
  </si>
  <si>
    <t>42,86 %</t>
  </si>
  <si>
    <t>17,09 %</t>
  </si>
  <si>
    <t>57,91 %</t>
  </si>
  <si>
    <t>75,01 %</t>
  </si>
  <si>
    <t>8,00 %</t>
  </si>
  <si>
    <t>16,99 %</t>
  </si>
  <si>
    <t>24,99 %</t>
  </si>
  <si>
    <t>17,68 %</t>
  </si>
  <si>
    <t>39,63 %</t>
  </si>
  <si>
    <t>57,32 %</t>
  </si>
  <si>
    <t>18,90 %</t>
  </si>
  <si>
    <t>42,68 %</t>
  </si>
  <si>
    <t>5,97 %</t>
  </si>
  <si>
    <t>15,99 %</t>
  </si>
  <si>
    <t>21,96 %</t>
  </si>
  <si>
    <t>36,89 %</t>
  </si>
  <si>
    <t>41,15 %</t>
  </si>
  <si>
    <t>78,04 %</t>
  </si>
  <si>
    <t>19,52 %</t>
  </si>
  <si>
    <t>48,17 %</t>
  </si>
  <si>
    <t>67,70 %</t>
  </si>
  <si>
    <t>11,78 %</t>
  </si>
  <si>
    <t>20,52 %</t>
  </si>
  <si>
    <t>32,30 %</t>
  </si>
  <si>
    <t>15,87 %</t>
  </si>
  <si>
    <t>45,22 %</t>
  </si>
  <si>
    <t>61,08 %</t>
  </si>
  <si>
    <t>10,93 %</t>
  </si>
  <si>
    <t>27,99 %</t>
  </si>
  <si>
    <t>38,92 %</t>
  </si>
  <si>
    <t>13,24 %</t>
  </si>
  <si>
    <t>57,94 %</t>
  </si>
  <si>
    <t>71,18 %</t>
  </si>
  <si>
    <t>8,53 %</t>
  </si>
  <si>
    <t>20,29 %</t>
  </si>
  <si>
    <t>28,82 %</t>
  </si>
  <si>
    <t>17,27 %</t>
  </si>
  <si>
    <t>43,88 %</t>
  </si>
  <si>
    <t>61,15 %</t>
  </si>
  <si>
    <t>11,51 %</t>
  </si>
  <si>
    <t>27,34 %</t>
  </si>
  <si>
    <t>38,85 %</t>
  </si>
  <si>
    <t>16,22 %</t>
  </si>
  <si>
    <t>44,18 %</t>
  </si>
  <si>
    <t>60,40 %</t>
  </si>
  <si>
    <t>26,37 %</t>
  </si>
  <si>
    <t>39,60 %</t>
  </si>
  <si>
    <t>58,09 %</t>
  </si>
  <si>
    <t>80,31 %</t>
  </si>
  <si>
    <t>6,24 %</t>
  </si>
  <si>
    <t>13,45 %</t>
  </si>
  <si>
    <t>19,69 %</t>
  </si>
  <si>
    <t>17,62 %</t>
  </si>
  <si>
    <t>53,24 %</t>
  </si>
  <si>
    <t>70,86 %</t>
  </si>
  <si>
    <t>8,48 %</t>
  </si>
  <si>
    <t>29,14 %</t>
  </si>
  <si>
    <t>8,45 %</t>
  </si>
  <si>
    <t>64,79 %</t>
  </si>
  <si>
    <t>73,24 %</t>
  </si>
  <si>
    <t>26,76 %</t>
  </si>
  <si>
    <t>10,83 %</t>
  </si>
  <si>
    <t>22,17 %</t>
  </si>
  <si>
    <t>33,00 %</t>
  </si>
  <si>
    <t>28,74 %</t>
  </si>
  <si>
    <t>38,26 %</t>
  </si>
  <si>
    <t>67,00 %</t>
  </si>
  <si>
    <t>16,40 %</t>
  </si>
  <si>
    <t>39,72 %</t>
  </si>
  <si>
    <t>56,12 %</t>
  </si>
  <si>
    <t>15,23 %</t>
  </si>
  <si>
    <t>28,65 %</t>
  </si>
  <si>
    <t>12,55 %</t>
  </si>
  <si>
    <t>55,89 %</t>
  </si>
  <si>
    <t>68,44 %</t>
  </si>
  <si>
    <t>8,37 %</t>
  </si>
  <si>
    <t>23,19 %</t>
  </si>
  <si>
    <t>31,56 %</t>
  </si>
  <si>
    <t>30,65 %</t>
  </si>
  <si>
    <t>20,10 %</t>
  </si>
  <si>
    <t>50,75 %</t>
  </si>
  <si>
    <t>18,59 %</t>
  </si>
  <si>
    <t>49,25 %</t>
  </si>
  <si>
    <t>17,67 %</t>
  </si>
  <si>
    <t>36,37 %</t>
  </si>
  <si>
    <t>54,03 %</t>
  </si>
  <si>
    <t>20,07 %</t>
  </si>
  <si>
    <t>25,90 %</t>
  </si>
  <si>
    <t>45,97 %</t>
  </si>
  <si>
    <t>44,62 %</t>
  </si>
  <si>
    <t>36,92 %</t>
  </si>
  <si>
    <t>7,69 %</t>
  </si>
  <si>
    <t>10,77 %</t>
  </si>
  <si>
    <t>15,57 %</t>
  </si>
  <si>
    <t>44,26 %</t>
  </si>
  <si>
    <t>59,84 %</t>
  </si>
  <si>
    <t>18,85 %</t>
  </si>
  <si>
    <t>21,31 %</t>
  </si>
  <si>
    <t>40,16 %</t>
  </si>
  <si>
    <t>7,35 %</t>
  </si>
  <si>
    <t>61,22 %</t>
  </si>
  <si>
    <t>68,57 %</t>
  </si>
  <si>
    <t>8,57 %</t>
  </si>
  <si>
    <t>22,86 %</t>
  </si>
  <si>
    <t>31,43 %</t>
  </si>
  <si>
    <t>17,52 %</t>
  </si>
  <si>
    <t>37,14 %</t>
  </si>
  <si>
    <t>54,66 %</t>
  </si>
  <si>
    <t>17,20 %</t>
  </si>
  <si>
    <t>28,14 %</t>
  </si>
  <si>
    <t>45,34 %</t>
  </si>
  <si>
    <t>16,39 %</t>
  </si>
  <si>
    <t>37,51 %</t>
  </si>
  <si>
    <t>53,90 %</t>
  </si>
  <si>
    <t>15,32 %</t>
  </si>
  <si>
    <t>30,78 %</t>
  </si>
  <si>
    <t>46,10 %</t>
  </si>
  <si>
    <t>12,50 %</t>
  </si>
  <si>
    <t>41,20 %</t>
  </si>
  <si>
    <t>53,70 %</t>
  </si>
  <si>
    <t>17,59 %</t>
  </si>
  <si>
    <t>28,70 %</t>
  </si>
  <si>
    <t>46,30 %</t>
  </si>
  <si>
    <t>8,09 %</t>
  </si>
  <si>
    <t>64,71 %</t>
  </si>
  <si>
    <t>72,79 %</t>
  </si>
  <si>
    <t>3,68 %</t>
  </si>
  <si>
    <t>23,53 %</t>
  </si>
  <si>
    <t>27,21 %</t>
  </si>
  <si>
    <t>9,70 %</t>
  </si>
  <si>
    <t>62,76 %</t>
  </si>
  <si>
    <t>72,46 %</t>
  </si>
  <si>
    <t>7,71 %</t>
  </si>
  <si>
    <t>19,83 %</t>
  </si>
  <si>
    <t>27,54 %</t>
  </si>
  <si>
    <t>49,04 %</t>
  </si>
  <si>
    <t>6,73 %</t>
  </si>
  <si>
    <t>50,96 %</t>
  </si>
  <si>
    <t>7,14 %</t>
  </si>
  <si>
    <t>51,02 %</t>
  </si>
  <si>
    <t>58,16 %</t>
  </si>
  <si>
    <t>21,43 %</t>
  </si>
  <si>
    <t>41,84 %</t>
  </si>
  <si>
    <t>7,18 %</t>
  </si>
  <si>
    <t>32,54 %</t>
  </si>
  <si>
    <t>39,71 %</t>
  </si>
  <si>
    <t>19,14 %</t>
  </si>
  <si>
    <t>60,29 %</t>
  </si>
  <si>
    <t>86,00 %</t>
  </si>
  <si>
    <t>14,00 %</t>
  </si>
  <si>
    <t>14,06 %</t>
  </si>
  <si>
    <t>32,81 %</t>
  </si>
  <si>
    <t>46,88 %</t>
  </si>
  <si>
    <t>17,19 %</t>
  </si>
  <si>
    <t>35,94 %</t>
  </si>
  <si>
    <t>53,13 %</t>
  </si>
  <si>
    <t>17,23 %</t>
  </si>
  <si>
    <t>36,09 %</t>
  </si>
  <si>
    <t>53,33 %</t>
  </si>
  <si>
    <t>17,01 %</t>
  </si>
  <si>
    <t>29,66 %</t>
  </si>
  <si>
    <t>46,67 %</t>
  </si>
  <si>
    <t>14,53 %</t>
  </si>
  <si>
    <t>66,74 %</t>
  </si>
  <si>
    <t>81,26 %</t>
  </si>
  <si>
    <t>4,63 %</t>
  </si>
  <si>
    <t>14,11 %</t>
  </si>
  <si>
    <t>18,74 %</t>
  </si>
  <si>
    <t>10,08 %</t>
  </si>
  <si>
    <t>48,06 %</t>
  </si>
  <si>
    <t>58,14 %</t>
  </si>
  <si>
    <t>13,18 %</t>
  </si>
  <si>
    <t>28,68 %</t>
  </si>
  <si>
    <t>41,86 %</t>
  </si>
  <si>
    <t>15,04 %</t>
  </si>
  <si>
    <t>68,42 %</t>
  </si>
  <si>
    <t>83,46 %</t>
  </si>
  <si>
    <t>16,54 %</t>
  </si>
  <si>
    <t>64,15 %</t>
  </si>
  <si>
    <t>8,49 %</t>
  </si>
  <si>
    <t>27,36 %</t>
  </si>
  <si>
    <t>35,85 %</t>
  </si>
  <si>
    <t>17,89 %</t>
  </si>
  <si>
    <t>28,62 %</t>
  </si>
  <si>
    <t>46,50 %</t>
  </si>
  <si>
    <t>22,95 %</t>
  </si>
  <si>
    <t>30,55 %</t>
  </si>
  <si>
    <t>53,50 %</t>
  </si>
  <si>
    <t>23,08 %</t>
  </si>
  <si>
    <t>52,07 %</t>
  </si>
  <si>
    <t>75,15 %</t>
  </si>
  <si>
    <t>9,47 %</t>
  </si>
  <si>
    <t>15,38 %</t>
  </si>
  <si>
    <t>24,85 %</t>
  </si>
  <si>
    <t>7,81 %</t>
  </si>
  <si>
    <t>52,34 %</t>
  </si>
  <si>
    <t>60,16 %</t>
  </si>
  <si>
    <t>13,28 %</t>
  </si>
  <si>
    <t>26,56 %</t>
  </si>
  <si>
    <t>39,84 %</t>
  </si>
  <si>
    <t>20,78 %</t>
  </si>
  <si>
    <t>31,17 %</t>
  </si>
  <si>
    <t>12,99 %</t>
  </si>
  <si>
    <t>35,06 %</t>
  </si>
  <si>
    <t>48,05 %</t>
  </si>
  <si>
    <t>21,24 %</t>
  </si>
  <si>
    <t>30,52 %</t>
  </si>
  <si>
    <t>51,75 %</t>
  </si>
  <si>
    <t>18,97 %</t>
  </si>
  <si>
    <t>29,28 %</t>
  </si>
  <si>
    <t>48,25 %</t>
  </si>
  <si>
    <t>10,90 %</t>
  </si>
  <si>
    <t>16,03 %</t>
  </si>
  <si>
    <t>26,92 %</t>
  </si>
  <si>
    <t>28,85 %</t>
  </si>
  <si>
    <t>73,08 %</t>
  </si>
  <si>
    <t>5,69 %</t>
  </si>
  <si>
    <t>60,98 %</t>
  </si>
  <si>
    <t>11,38 %</t>
  </si>
  <si>
    <t>21,95 %</t>
  </si>
  <si>
    <t>33,33 %</t>
  </si>
  <si>
    <t>20,00 %</t>
  </si>
  <si>
    <t>23,75 %</t>
  </si>
  <si>
    <t>43,75 %</t>
  </si>
  <si>
    <t>22,50 %</t>
  </si>
  <si>
    <t>33,75 %</t>
  </si>
  <si>
    <t>56,25 %</t>
  </si>
  <si>
    <t>14,03 %</t>
  </si>
  <si>
    <t>52,55 %</t>
  </si>
  <si>
    <t>12,12 %</t>
  </si>
  <si>
    <t>21,30 %</t>
  </si>
  <si>
    <t>33,42 %</t>
  </si>
  <si>
    <t>12,75 %</t>
  </si>
  <si>
    <t>44,35 %</t>
  </si>
  <si>
    <t>57,10 %</t>
  </si>
  <si>
    <t>7,83 %</t>
  </si>
  <si>
    <t>35,07 %</t>
  </si>
  <si>
    <t>42,90 %</t>
  </si>
  <si>
    <t>10,37 %</t>
  </si>
  <si>
    <t>51,11 %</t>
  </si>
  <si>
    <t>61,48 %</t>
  </si>
  <si>
    <t>38,52 %</t>
  </si>
  <si>
    <t>29,75 %</t>
  </si>
  <si>
    <t>41,27 %</t>
  </si>
  <si>
    <t>25,61 %</t>
  </si>
  <si>
    <t>33,12 %</t>
  </si>
  <si>
    <t>58,73 %</t>
  </si>
  <si>
    <t>63,93 %</t>
  </si>
  <si>
    <t>73,77 %</t>
  </si>
  <si>
    <t>8,20 %</t>
  </si>
  <si>
    <t>18,03 %</t>
  </si>
  <si>
    <t>26,23 %</t>
  </si>
  <si>
    <t>10,61 %</t>
  </si>
  <si>
    <t>59,22 %</t>
  </si>
  <si>
    <t>69,83 %</t>
  </si>
  <si>
    <t>10,06 %</t>
  </si>
  <si>
    <t>20,11 %</t>
  </si>
  <si>
    <t>30,17 %</t>
  </si>
  <si>
    <t>2,99 %</t>
  </si>
  <si>
    <t>67,66 %</t>
  </si>
  <si>
    <t>70,66 %</t>
  </si>
  <si>
    <t>10,18 %</t>
  </si>
  <si>
    <t>19,16 %</t>
  </si>
  <si>
    <t>29,34 %</t>
  </si>
  <si>
    <t>19,64 %</t>
  </si>
  <si>
    <t>38,50 %</t>
  </si>
  <si>
    <t>21,19 %</t>
  </si>
  <si>
    <t>76,92 %</t>
  </si>
  <si>
    <t>12,31 %</t>
  </si>
  <si>
    <t>9,44 %</t>
  </si>
  <si>
    <t>49,85 %</t>
  </si>
  <si>
    <t>59,29 %</t>
  </si>
  <si>
    <t>8,85 %</t>
  </si>
  <si>
    <t>31,86 %</t>
  </si>
  <si>
    <t>40,71 %</t>
  </si>
  <si>
    <t>93,55 %</t>
  </si>
  <si>
    <t>6,45 %</t>
  </si>
  <si>
    <t>18,37 %</t>
  </si>
  <si>
    <t>46,26 %</t>
  </si>
  <si>
    <t>64,63 %</t>
  </si>
  <si>
    <t>25,93 %</t>
  </si>
  <si>
    <t>35,37 %</t>
  </si>
  <si>
    <t>8,17 %</t>
  </si>
  <si>
    <t>26,46 %</t>
  </si>
  <si>
    <t>34,63 %</t>
  </si>
  <si>
    <t>20,23 %</t>
  </si>
  <si>
    <t>45,14 %</t>
  </si>
  <si>
    <t>65,37 %</t>
  </si>
  <si>
    <t>14,22 %</t>
  </si>
  <si>
    <t>45,24 %</t>
  </si>
  <si>
    <t>59,46 %</t>
  </si>
  <si>
    <t>8,28 %</t>
  </si>
  <si>
    <t>32,26 %</t>
  </si>
  <si>
    <t>40,54 %</t>
  </si>
  <si>
    <t>10,55 %</t>
  </si>
  <si>
    <t>51,33 %</t>
  </si>
  <si>
    <t>61,88 %</t>
  </si>
  <si>
    <t>11,79 %</t>
  </si>
  <si>
    <t>26,33 %</t>
  </si>
  <si>
    <t>38,12 %</t>
  </si>
  <si>
    <t>64,87 %</t>
  </si>
  <si>
    <t>74,95 %</t>
  </si>
  <si>
    <t>4,20 %</t>
  </si>
  <si>
    <t>20,85 %</t>
  </si>
  <si>
    <t>25,05 %</t>
  </si>
  <si>
    <t>13,94 %</t>
  </si>
  <si>
    <t>28,29 %</t>
  </si>
  <si>
    <t>42,23 %</t>
  </si>
  <si>
    <t>24,70 %</t>
  </si>
  <si>
    <t>33,07 %</t>
  </si>
  <si>
    <t>57,77 %</t>
  </si>
  <si>
    <t>15,63 %</t>
  </si>
  <si>
    <t>22,79 %</t>
  </si>
  <si>
    <t>30,02 %</t>
  </si>
  <si>
    <t>13,04 %</t>
  </si>
  <si>
    <t>55,07 %</t>
  </si>
  <si>
    <t>68,12 %</t>
  </si>
  <si>
    <t>8,70 %</t>
  </si>
  <si>
    <t>31,88 %</t>
  </si>
  <si>
    <t>8,13 %</t>
  </si>
  <si>
    <t>82,93 %</t>
  </si>
  <si>
    <t>91,06 %</t>
  </si>
  <si>
    <t>8,94 %</t>
  </si>
  <si>
    <t>17,18 %</t>
  </si>
  <si>
    <t>46,62 %</t>
  </si>
  <si>
    <t>63,80 %</t>
  </si>
  <si>
    <t>23,83 %</t>
  </si>
  <si>
    <t>36,20 %</t>
  </si>
  <si>
    <t>13,74 %</t>
  </si>
  <si>
    <t>61,07 %</t>
  </si>
  <si>
    <t>74,81 %</t>
  </si>
  <si>
    <t>4,58 %</t>
  </si>
  <si>
    <t>20,61 %</t>
  </si>
  <si>
    <t>25,19 %</t>
  </si>
  <si>
    <t>9,39 %</t>
  </si>
  <si>
    <t>16,28 %</t>
  </si>
  <si>
    <t>25,68 %</t>
  </si>
  <si>
    <t>42,59 %</t>
  </si>
  <si>
    <t>31,73 %</t>
  </si>
  <si>
    <t>74,32 %</t>
  </si>
  <si>
    <t>6,19 %</t>
  </si>
  <si>
    <t>82,47 %</t>
  </si>
  <si>
    <t>88,66 %</t>
  </si>
  <si>
    <t>11,34 %</t>
  </si>
  <si>
    <t>26,95 %</t>
  </si>
  <si>
    <t>33,63 %</t>
  </si>
  <si>
    <t>60,58 %</t>
  </si>
  <si>
    <t>18,26 %</t>
  </si>
  <si>
    <t>21,16 %</t>
  </si>
  <si>
    <t>39,42 %</t>
  </si>
  <si>
    <t>21,25 %</t>
  </si>
  <si>
    <t>47,62 %</t>
  </si>
  <si>
    <t>68,86 %</t>
  </si>
  <si>
    <t>15,75 %</t>
  </si>
  <si>
    <t>31,14 %</t>
  </si>
  <si>
    <t>11,08 %</t>
  </si>
  <si>
    <t>32,62 %</t>
  </si>
  <si>
    <t>43,69 %</t>
  </si>
  <si>
    <t>26,77 %</t>
  </si>
  <si>
    <t>29,54 %</t>
  </si>
  <si>
    <t>56,31 %</t>
  </si>
  <si>
    <t>9,06 %</t>
  </si>
  <si>
    <t>46,23 %</t>
  </si>
  <si>
    <t>55,28 %</t>
  </si>
  <si>
    <t>13,58 %</t>
  </si>
  <si>
    <t>31,13 %</t>
  </si>
  <si>
    <t>44,72 %</t>
  </si>
  <si>
    <t>11,45 %</t>
  </si>
  <si>
    <t>58,25 %</t>
  </si>
  <si>
    <t>69,70 %</t>
  </si>
  <si>
    <t>10,10 %</t>
  </si>
  <si>
    <t>20,20 %</t>
  </si>
  <si>
    <t>30,30 %</t>
  </si>
  <si>
    <t>79,62 %</t>
  </si>
  <si>
    <t>88,68 %</t>
  </si>
  <si>
    <t>1,53 %</t>
  </si>
  <si>
    <t>9,79 %</t>
  </si>
  <si>
    <t>11,32 %</t>
  </si>
  <si>
    <t>56,94 %</t>
  </si>
  <si>
    <t>68,06 %</t>
  </si>
  <si>
    <t>8,33 %</t>
  </si>
  <si>
    <t>23,61 %</t>
  </si>
  <si>
    <t>31,94 %</t>
  </si>
  <si>
    <t>10,86 %</t>
  </si>
  <si>
    <t>62,50 %</t>
  </si>
  <si>
    <t>73,36 %</t>
  </si>
  <si>
    <t>3,62 %</t>
  </si>
  <si>
    <t>23,03 %</t>
  </si>
  <si>
    <t>26,64 %</t>
  </si>
  <si>
    <t>4,17 %</t>
  </si>
  <si>
    <t>27,24 %</t>
  </si>
  <si>
    <t>39,10 %</t>
  </si>
  <si>
    <t>33,65 %</t>
  </si>
  <si>
    <t>72,76 %</t>
  </si>
  <si>
    <t>64,06 %</t>
  </si>
  <si>
    <t>76,56 %</t>
  </si>
  <si>
    <t>10,94 %</t>
  </si>
  <si>
    <t>23,44 %</t>
  </si>
  <si>
    <t>49,07 %</t>
  </si>
  <si>
    <t>23,01 %</t>
  </si>
  <si>
    <t>72,08 %</t>
  </si>
  <si>
    <t>14,93 %</t>
  </si>
  <si>
    <t>27,92 %</t>
  </si>
  <si>
    <t>11,61 %</t>
  </si>
  <si>
    <t>64,29 %</t>
  </si>
  <si>
    <t>75,89 %</t>
  </si>
  <si>
    <t>10,71 %</t>
  </si>
  <si>
    <t>13,39 %</t>
  </si>
  <si>
    <t>24,11 %</t>
  </si>
  <si>
    <t>27,85 %</t>
  </si>
  <si>
    <t>44,30 %</t>
  </si>
  <si>
    <t>72,15 %</t>
  </si>
  <si>
    <t>7,27 %</t>
  </si>
  <si>
    <t>59,09 %</t>
  </si>
  <si>
    <t>66,36 %</t>
  </si>
  <si>
    <t>12,73 %</t>
  </si>
  <si>
    <t>20,91 %</t>
  </si>
  <si>
    <t>33,64 %</t>
  </si>
  <si>
    <t>27,40 %</t>
  </si>
  <si>
    <t>54,80 %</t>
  </si>
  <si>
    <t>24,61 %</t>
  </si>
  <si>
    <t>20,59 %</t>
  </si>
  <si>
    <t>45,20 %</t>
  </si>
  <si>
    <t>14,86 %</t>
  </si>
  <si>
    <t>53,87 %</t>
  </si>
  <si>
    <t>68,73 %</t>
  </si>
  <si>
    <t>12,07 %</t>
  </si>
  <si>
    <t>19,20 %</t>
  </si>
  <si>
    <t>31,27 %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</si>
</sst>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Arial Black"/>
      <family val="2"/>
    </font>
    <font>
      <b/>
      <sz val="12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9" fontId="0" fillId="9" borderId="0" xfId="1" applyFont="1" applyFill="1"/>
    <xf numFmtId="0" fontId="0" fillId="0" borderId="0" xfId="0" applyFill="1" applyAlignment="1">
      <alignment horizontal="right" wrapText="1"/>
    </xf>
    <xf numFmtId="0" fontId="4" fillId="10" borderId="0" xfId="0" applyFont="1" applyFill="1" applyAlignment="1"/>
    <xf numFmtId="0" fontId="5" fillId="11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14" fontId="5" fillId="11" borderId="4" xfId="0" quotePrefix="1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/>
    <xf numFmtId="0" fontId="2" fillId="2" borderId="0" xfId="0" applyFont="1" applyFill="1" applyAlignment="1">
      <alignment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top style="medium">
          <color theme="1" tint="0.499984740745262"/>
        </top>
        <bottom style="medium">
          <color theme="1" tint="0.499984740745262"/>
        </bottom>
      </border>
    </dxf>
    <dxf>
      <font>
        <b/>
        <color theme="1"/>
      </font>
    </dxf>
    <dxf>
      <font>
        <b/>
        <color theme="1"/>
      </font>
      <fill>
        <patternFill patternType="solid">
          <fgColor theme="6" tint="0.59999389629810485"/>
          <bgColor theme="6" tint="0.59999389629810485"/>
        </patternFill>
      </fill>
      <border>
        <bottom style="medium">
          <color theme="6" tint="0.79998168889431442"/>
        </bottom>
      </border>
    </dxf>
    <dxf>
      <border>
        <top style="medium">
          <color theme="6" tint="0.79998168889431442"/>
        </top>
      </border>
    </dxf>
    <dxf>
      <border>
        <top style="medium">
          <color theme="6" tint="0.79998168889431442"/>
        </top>
      </border>
    </dxf>
    <dxf>
      <font>
        <b/>
        <color theme="1"/>
      </font>
      <fill>
        <patternFill patternType="solid">
          <fgColor theme="6" tint="0.59999389629810485"/>
          <bgColor theme="6" tint="0.599993896298104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theme="6" tint="0.59999389629810485"/>
        </top>
        <bottom style="thin">
          <color theme="6" tint="0.59999389629810485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color theme="1"/>
      </font>
      <fill>
        <patternFill patternType="solid">
          <fgColor theme="6" tint="0.79998168889431442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dinámica 1" table="0" count="1">
      <tableStyleElement type="wholeTable" dxfId="143"/>
    </tableStyle>
    <tableStyle name="PivotStyleDark11 2" table="0" count="14">
      <tableStyleElement type="wholeTable" dxfId="142"/>
      <tableStyleElement type="headerRow" dxfId="141"/>
      <tableStyleElement type="totalRow" dxfId="140"/>
      <tableStyleElement type="firstColumn" dxfId="139"/>
      <tableStyleElement type="secondRowStripe" dxfId="138"/>
      <tableStyleElement type="firstColumnStripe" dxfId="137"/>
      <tableStyleElement type="secondColumnStripe" dxfId="136"/>
      <tableStyleElement type="firstSubtotalRow" dxfId="135"/>
      <tableStyleElement type="secondColumnSubheading" dxfId="134"/>
      <tableStyleElement type="thirdColumnSubheading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microsoft.com/office/2007/relationships/slicerCache" Target="slicerCaches/slicerCach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9526</xdr:rowOff>
    </xdr:from>
    <xdr:to>
      <xdr:col>8</xdr:col>
      <xdr:colOff>1026583</xdr:colOff>
      <xdr:row>15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UNICIPI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UNICIP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496359"/>
              <a:ext cx="12331700" cy="2619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Manuel Para" refreshedDate="44693.409534722225" createdVersion="6" refreshedVersion="6" minRefreshableVersion="3" recordCount="2592">
  <cacheSource type="worksheet">
    <worksheetSource ref="A1:J2593" sheet="Datos_Base"/>
  </cacheSource>
  <cacheFields count="10">
    <cacheField name="MUNICIPIO" numFmtId="0">
      <sharedItems count="110">
        <s v="Abadiño / Abadiño"/>
        <s v="Abanto y Ciérvana-Abanto Zierbena / Abanto y Ciérvana-Abanto Zierbena"/>
        <s v="Agurain/Salvatierra / Agurain/Salvatierra"/>
        <s v="Aia / Aia"/>
        <s v="Alegia / Alegia"/>
        <s v="Alegría-Dulantzi / Alegría-Dulantzi"/>
        <s v="Alonsotegi / Alonsotegi"/>
        <s v="Amorebieta-Etxano / Amorebieta-Etxano"/>
        <s v="Amurrio / Amurrio"/>
        <s v="Andoain / Andoain"/>
        <s v="Anoeta / Anoeta"/>
        <s v="Aretxabaleta / Aretxabaleta"/>
        <s v="Arrasate/Mondragón / Arrasate/Mondragón"/>
        <s v="Arrigorriaga / Arrigorriaga"/>
        <s v="Astigarraga / Astigarraga"/>
        <s v="Azkoitia / Azkoitia"/>
        <s v="Azpeitia / Azpeitia"/>
        <s v="Bakio / Bakio"/>
        <s v="Balmaseda / Balmaseda"/>
        <s v="Barakaldo / Barakaldo"/>
        <s v="Barrika / Barrika"/>
        <s v="Basauri / Basauri"/>
        <s v="Beasain / Beasain"/>
        <s v="Berango / Berango"/>
        <s v="Bergara / Bergara"/>
        <s v="Bermeo / Bermeo"/>
        <s v="Berriz / Berriz"/>
        <s v="Bilbao / Bilbao"/>
        <s v="Deba / Deba"/>
        <s v="Derio / Derio"/>
        <s v="Donostia / San Sebastián / Donostia / San Sebastián"/>
        <s v="Durango / Durango"/>
        <s v="Eibar / Eibar"/>
        <s v="Elgoibar / Elgoibar"/>
        <s v="Elorrio / Elorrio"/>
        <s v="Erandio / Erandio"/>
        <s v="Ermua / Ermua"/>
        <s v="Errenteria / Errenteria"/>
        <s v="Eskoriatza / Eskoriatza"/>
        <s v="Etxebarri / Etxebarri"/>
        <s v="Galdakao / Galdakao"/>
        <s v="Gernika-Lumo / Gernika-Lumo"/>
        <s v="Getaria / Getaria"/>
        <s v="Getxo / Getxo"/>
        <s v="Gordexola / Gordexola"/>
        <s v="Gorliz / Gorliz"/>
        <s v="Güeñes / Güeñes"/>
        <s v="Hernani / Hernani"/>
        <s v="Hondarribia / Hondarribia"/>
        <s v="Ibarra / Ibarra"/>
        <s v="Igorre / Igorre"/>
        <s v="Irun / Irun"/>
        <s v="Iruña Oka/Iruña de Oca / Iruña Oka/Iruña de Oca"/>
        <s v="Irura / Irura"/>
        <s v="Iurreta / Iurreta"/>
        <s v="Labastida/Bastida / Labastida/Bastida"/>
        <s v="Larrabetzu / Larrabetzu"/>
        <s v="Lasarte-Oria / Lasarte-Oria"/>
        <s v="Laudio/Llodio / Laudio/Llodio"/>
        <s v="Lazkao / Lazkao"/>
        <s v="Legazpi / Legazpi"/>
        <s v="Legutio / Legutio"/>
        <s v="Leioa / Leioa"/>
        <s v="Lekeitio / Lekeitio"/>
        <s v="Lemoa / Lemoa"/>
        <s v="Lezama / Lezama"/>
        <s v="Lezo / Lezo"/>
        <s v="Loiu / Loiu"/>
        <s v="Markina-Xemein / Markina-Xemein"/>
        <s v="Mundaka / Mundaka"/>
        <s v="Mungia / Mungia"/>
        <s v="Muskiz / Muskiz"/>
        <s v="Mutriku / Mutriku"/>
        <s v="Oiartzun / Oiartzun"/>
        <s v="Ondarroa / Ondarroa"/>
        <s v="Oñati / Oñati"/>
        <s v="Ordizia / Ordizia"/>
        <s v="Orio / Orio"/>
        <s v="Orozko / Orozko"/>
        <s v="Ortuella / Ortuella"/>
        <s v="Oyón-Oion / Oyón-Oion"/>
        <s v="Pasaia / Pasaia"/>
        <s v="Plentzia / Plentzia"/>
        <s v="Portugalete / Portugalete"/>
        <s v="Santurtzi / Santurtzi"/>
        <s v="Sestao / Sestao"/>
        <s v="Sondika / Sondika"/>
        <s v="Sopela / Sopela"/>
        <s v="Sopuerta / Sopuerta"/>
        <s v="Soraluze-Placencia de las Armas / Soraluze-Placencia de las Armas"/>
        <s v="Tolosa / Tolosa"/>
        <s v="Ugao-Miraballes / Ugao-Miraballes"/>
        <s v="Urduliz / Urduliz"/>
        <s v="Urduña/Orduña / Urduña/Orduña"/>
        <s v="Urnieta / Urnieta"/>
        <s v="Urretxu / Urretxu"/>
        <s v="Usurbil / Usurbil"/>
        <s v="Valle de Trápaga-Trapagaran / Valle de Trápaga-Trapagaran"/>
        <s v="Villabona / Villabona"/>
        <s v="Vitoria-Gasteiz / Vitoria-Gasteiz"/>
        <s v="Zaldibar / Zaldibar"/>
        <s v="Zalla / Zalla"/>
        <s v="Zamudio / Zamudio"/>
        <s v="Zaratamo / Zaratamo"/>
        <s v="Zarautz / Zarautz"/>
        <s v="Zestoa / Zestoa"/>
        <s v="Zierbena / Zierbena"/>
        <s v="Zizurkil / Zizurkil"/>
        <s v="Zumaia / Zumaia"/>
        <s v="Zumarraga / Zumarraga"/>
      </sharedItems>
    </cacheField>
    <cacheField name="Grupo" numFmtId="0">
      <sharedItems count="5">
        <s v="DIRU-SARRERAK - INGRESOS"/>
        <s v="CUPO"/>
        <s v="MIEMBROS UC"/>
        <s v="GENERO"/>
        <s v="TOTAL"/>
      </sharedItems>
    </cacheField>
    <cacheField name="Literal" numFmtId="0">
      <sharedItems count="24">
        <s v="Diru-sarrera haztatuen bataz bestekoa_x000a_Media ingresos ponderados"/>
        <s v="&gt;= 0 y &lt; 3.000"/>
        <s v="&gt;= 3.000 y &lt; 9.000"/>
        <s v="&gt;= 9.000 y &lt; 12.000"/>
        <s v="&gt;= 12.000 y &lt; 15.000"/>
        <s v="&gt;= 15.000 y &lt;= 21.000"/>
        <s v="&gt; 21.000 y &lt;= 25.000"/>
        <s v="&gt; 25.000 y &lt;= 39.000"/>
        <s v="&gt; 39.000 y &lt;= 50.000"/>
        <s v="Egiaztatu gabe / Sin acreditar"/>
        <s v="1. Extebizitza egokitua / Vivienda adaptada"/>
        <s v="2. DSV / DSV"/>
        <s v="3. 36 urtetik beherakoak / Menores 36 años"/>
        <s v="4. Etxebizitza-premia berezia / Especial Necesidad de vivienda"/>
        <s v="5. Orokorra / General"/>
        <s v="1"/>
        <s v="2"/>
        <s v="3 / 4"/>
        <s v="5 / +"/>
        <s v="Biak / Ambos"/>
        <s v="Gizona / Hombre"/>
        <s v="Emakumea / Mujer"/>
        <s v="Kopuru absolutua / Nº Absoluto"/>
        <s v="% Guztira / % sobre TOTAL"/>
      </sharedItems>
    </cacheField>
    <cacheField name="Empadronado_Compra" numFmtId="0">
      <sharedItems count="705">
        <s v="24.636,06"/>
        <s v="22.810,90"/>
        <s v="s.e."/>
        <s v="29.839,00"/>
        <s v="25.319,59"/>
        <s v="24.263,91"/>
        <s v="24.443,93"/>
        <s v="21.931,24"/>
        <s v="24.644,75"/>
        <s v="20.114,34"/>
        <s v="26.618,16"/>
        <s v="24.752,17"/>
        <s v="24.119,76"/>
        <s v="24.421,79"/>
        <s v="23.907,06"/>
        <s v="26.041,31"/>
        <s v="21.288,96"/>
        <s v="21.375,71"/>
        <s v="21.232,09"/>
        <s v="17.268,94"/>
        <s v="23.360,16"/>
        <s v="25.522,81"/>
        <s v="24.974,34"/>
        <s v="28.095,46"/>
        <s v="20.807,60"/>
        <s v="20.387,87"/>
        <s v="22.735,80"/>
        <s v="25.605,98"/>
        <s v="28.407,84"/>
        <s v="25.666,67"/>
        <s v="22.311,57"/>
        <s v="24.620,36"/>
        <s v="24.953,22"/>
        <s v="23.185,84"/>
        <s v="21.252,28"/>
        <s v="22.085,22"/>
        <s v="23.463,36"/>
        <s v="28.633,66"/>
        <s v="21.171,75"/>
        <s v="22.902,06"/>
        <s v="23.885,57"/>
        <s v="27.430,54"/>
        <s v="23.626,39"/>
        <s v="21.497,26"/>
        <s v="24.644,23"/>
        <s v="19.099,96"/>
        <s v="25.002,30"/>
        <s v="25.533,70"/>
        <s v="25.513,82"/>
        <s v="23.655,23"/>
        <s v="23.736,68"/>
        <s v="27.179,59"/>
        <s v="24.865,23"/>
        <s v="22.461,91"/>
        <s v="23.636,44"/>
        <s v="20.238,00"/>
        <s v="23.239,78"/>
        <s v="26.164,61"/>
        <s v="22.014,45"/>
        <s v="26.126,99"/>
        <s v="28.999,61"/>
        <s v="23.337,49"/>
        <s v="23.631,61"/>
        <s v="18.192,48"/>
        <s v="23.558,12"/>
        <s v="23.474,48"/>
        <s v="24.390,67"/>
        <s v="24.185,85"/>
        <s v="25.152,75"/>
        <s v="28.707,30"/>
        <s v="20.743,33"/>
        <s v="18.961,25"/>
        <s v="24.289,17"/>
        <s v="23.351,20"/>
        <s v="23.467,38"/>
        <s v="18.233,46"/>
        <s v="21.372,05"/>
        <s v="21.980,48"/>
        <s v="20.839,62"/>
        <s v="20.745,76"/>
        <s v="22.143,57"/>
        <s v="24.343,11"/>
        <s v="24.428,67"/>
        <s v="24.397,58"/>
        <s v="23.058,25"/>
        <s v="18.990,43"/>
        <s v="25.857,82"/>
        <s v="23.639,95"/>
        <s v="25.011,11"/>
        <s v="24.606,02"/>
        <s v="21.806,89"/>
        <s v="24.910,60"/>
        <s v="23.355,23"/>
        <s v="27.677,03"/>
        <s v="24.797,91"/>
        <s v="18.870,81"/>
        <s v="28.276,29"/>
        <s v="26.202,50"/>
        <s v="24.506,97"/>
        <s v="19.492,95"/>
        <s v="27.413,40"/>
        <s v="24.717,11"/>
        <s v="5"/>
        <s v="6"/>
        <s v="13"/>
        <s v="19"/>
        <s v="9"/>
        <s v="35"/>
        <s v="24"/>
        <s v="60"/>
        <s v="10"/>
        <s v="7"/>
        <s v="12"/>
        <s v="34"/>
        <s v="56"/>
        <s v="8"/>
        <s v="20"/>
        <s v="40"/>
        <s v="29"/>
        <s v="15"/>
        <s v="33"/>
        <s v="26"/>
        <s v="101"/>
        <s v="37"/>
        <s v="30"/>
        <s v="36"/>
        <s v="57"/>
        <s v="154"/>
        <s v="94"/>
        <s v="183"/>
        <s v="32"/>
        <s v="23"/>
        <s v="90"/>
        <s v="50"/>
        <s v="138"/>
        <s v="17"/>
        <s v="25"/>
        <s v="11"/>
        <s v="21"/>
        <s v="18"/>
        <s v="31"/>
        <s v="186"/>
        <s v="179"/>
        <s v="188"/>
        <s v="317"/>
        <s v="783"/>
        <s v="514"/>
        <s v="1.209"/>
        <s v="269"/>
        <s v="99"/>
        <s v="45"/>
        <s v="72"/>
        <s v="168"/>
        <s v="471"/>
        <s v="368"/>
        <s v="958"/>
        <s v="296"/>
        <s v="74"/>
        <s v="48"/>
        <s v="27"/>
        <s v="67"/>
        <s v="14"/>
        <s v="70"/>
        <s v="92"/>
        <s v="28"/>
        <s v="111"/>
        <s v="82"/>
        <s v="152"/>
        <s v="22"/>
        <s v="43"/>
        <s v="47"/>
        <s v="52"/>
        <s v="65"/>
        <s v="194"/>
        <s v="149"/>
        <s v="393"/>
        <s v="86"/>
        <s v="64"/>
        <s v="38"/>
        <s v="117"/>
        <s v="95"/>
        <s v="53"/>
        <s v="44"/>
        <s v="106"/>
        <s v="69"/>
        <s v="16"/>
        <s v="41"/>
        <s v="130"/>
        <s v="165"/>
        <s v="39"/>
        <s v="71"/>
        <s v="73"/>
        <s v="97"/>
        <s v="80"/>
        <s v="59"/>
        <s v="55"/>
        <s v="46"/>
        <s v="226"/>
        <s v="134"/>
        <s v="328"/>
        <s v="62"/>
        <s v="231"/>
        <s v="157"/>
        <s v="455"/>
        <s v="162"/>
        <s v="147"/>
        <s v="109"/>
        <s v="66"/>
        <s v="58"/>
        <s v="206"/>
        <s v="632"/>
        <s v="400"/>
        <s v="116"/>
        <s v="3.726"/>
        <s v="2.539"/>
        <s v="199"/>
        <s v="293"/>
        <s v="114"/>
        <s v="454"/>
        <s v="107"/>
        <s v="153"/>
        <s v="61"/>
        <s v="1.085"/>
        <s v="280"/>
        <s v="224"/>
        <s v="276"/>
        <s v="229"/>
        <s v="547"/>
        <s v="103"/>
        <s v="110"/>
        <s v="88"/>
        <s v="76"/>
        <s v="251"/>
        <s v="341"/>
        <s v="253"/>
        <s v="142"/>
        <s v="202"/>
        <s v="120"/>
        <s v="929"/>
        <s v="1.156"/>
        <s v="127"/>
        <s v="118"/>
        <s v="51"/>
        <s v="177"/>
        <s v="461"/>
        <s v="87"/>
        <s v="75"/>
        <s v="54"/>
        <s v="49"/>
        <s v="81"/>
        <s v="2.910"/>
        <s v="437"/>
        <s v="357"/>
        <s v="1.878"/>
        <s v="365"/>
        <s v="272"/>
        <s v="161"/>
        <s v="42"/>
        <s v="313"/>
        <s v="861"/>
        <s v="98"/>
        <s v="215"/>
        <s v="425"/>
        <s v="249"/>
        <s v="104"/>
        <s v="115"/>
        <s v="91"/>
        <s v="692"/>
        <s v="137"/>
        <s v="96"/>
        <s v="787"/>
        <s v="143"/>
        <s v="205"/>
        <s v="84"/>
        <s v="146"/>
        <s v="242"/>
        <s v="250"/>
        <s v="166"/>
        <s v="129"/>
        <s v="668"/>
        <s v="1.516"/>
        <s v="1.560"/>
        <s v="499"/>
        <s v="947"/>
        <s v="1.105"/>
        <s v="170"/>
        <s v="178"/>
        <s v="422"/>
        <s v="488"/>
        <s v="83"/>
        <s v="100"/>
        <s v="89"/>
        <s v="228"/>
        <s v="232"/>
        <s v="132"/>
        <s v="187"/>
        <s v="378"/>
        <s v="373"/>
        <s v="281"/>
        <s v="479"/>
        <s v="163"/>
        <s v="148"/>
        <s v="207"/>
        <s v="638"/>
        <s v="406"/>
        <s v="3.744"/>
        <s v="2.551"/>
        <s v="294"/>
        <s v="457"/>
        <s v="1.088"/>
        <s v="282"/>
        <s v="278"/>
        <s v="233"/>
        <s v="555"/>
        <s v="345"/>
        <s v="254"/>
        <s v="144"/>
        <s v="203"/>
        <s v="150"/>
        <s v="121"/>
        <s v="938"/>
        <s v="1.160"/>
        <s v="11,97 %"/>
        <s v="14,78 %"/>
        <s v="19,35 %"/>
        <s v="12,70 %"/>
        <s v="5,76 %"/>
        <s v="20,66 %"/>
        <s v="11,37 %"/>
        <s v="20,67 %"/>
        <s v="7,41 %"/>
        <s v="6,99 %"/>
        <s v="12,87 %"/>
        <s v="12,67 %"/>
        <s v="5,65 %"/>
        <s v="16,71 %"/>
        <s v="32,70 %"/>
        <s v="13,21 %"/>
        <s v="7,46 %"/>
        <s v="11,44 %"/>
        <s v="14,92 %"/>
        <s v="16,59 %"/>
        <s v="6,41 %"/>
        <s v="9,33 %"/>
        <s v="25,27 %"/>
        <s v="6,35 %"/>
        <s v="17,09 %"/>
        <s v="17,68 %"/>
        <s v="5,97 %"/>
        <s v="19,52 %"/>
        <s v="15,87 %"/>
        <s v="8,74 %"/>
        <s v="13,24 %"/>
        <s v="17,27 %"/>
        <s v="16,22 %"/>
        <s v="22,22 %"/>
        <s v="17,62 %"/>
        <s v="8,45 %"/>
        <s v="10,83 %"/>
        <s v="16,40 %"/>
        <s v="12,55 %"/>
        <s v="30,65 %"/>
        <s v="17,67 %"/>
        <s v="44,62 %"/>
        <s v="15,57 %"/>
        <s v="7,35 %"/>
        <s v="17,52 %"/>
        <s v="16,39 %"/>
        <s v="12,50 %"/>
        <s v="8,09 %"/>
        <s v="9,70 %"/>
        <s v="7,14 %"/>
        <s v="7,18 %"/>
        <s v="14,06 %"/>
        <s v="17,23 %"/>
        <s v="14,53 %"/>
        <s v="10,08 %"/>
        <s v="15,04 %"/>
        <s v="17,89 %"/>
        <s v="23,08 %"/>
        <s v="7,81 %"/>
        <s v="20,78 %"/>
        <s v="21,24 %"/>
        <s v="10,90 %"/>
        <s v="5,69 %"/>
        <s v="20,00 %"/>
        <s v="14,03 %"/>
        <s v="12,75 %"/>
        <s v="10,37 %"/>
        <s v="11,51 %"/>
        <s v="9,84 %"/>
        <s v="10,61 %"/>
        <s v="2,99 %"/>
        <s v="19,64 %"/>
        <s v="9,44 %"/>
        <s v="18,37 %"/>
        <s v="8,17 %"/>
        <s v="14,22 %"/>
        <s v="10,55 %"/>
        <s v="13,94 %"/>
        <s v="15,63 %"/>
        <s v="13,04 %"/>
        <s v="8,13 %"/>
        <s v="17,18 %"/>
        <s v="13,74 %"/>
        <s v="9,39 %"/>
        <s v="6,19 %"/>
        <s v="26,95 %"/>
        <s v="21,25 %"/>
        <s v="11,08 %"/>
        <s v="9,06 %"/>
        <s v="11,45 %"/>
        <s v="11,11 %"/>
        <s v="10,86 %"/>
        <s v="4,17 %"/>
        <s v="49,07 %"/>
        <s v="11,61 %"/>
        <s v="7,27 %"/>
        <s v="27,40 %"/>
        <s v="14,86 %"/>
        <s v="10,29 %" u="1"/>
        <s v="23.114,73" u="1"/>
        <s v="14,62 %" u="1"/>
        <s v="7,80 %" u="1"/>
        <s v="25.859,42" u="1"/>
        <s v="14,47 %" u="1"/>
        <s v="20.177,87" u="1"/>
        <s v="20.077,96" u="1"/>
        <s v="20.224,08" u="1"/>
        <s v="9,30 %" u="1"/>
        <s v="30.533,04" u="1"/>
        <s v="5,71 %" u="1"/>
        <s v="15,00 %" u="1"/>
        <s v="10,39 %" u="1"/>
        <s v="26,72 %" u="1"/>
        <s v="24.661,82" u="1"/>
        <s v="23.076,57" u="1"/>
        <s v="7,91 %" u="1"/>
        <s v="29.128,04" u="1"/>
        <s v="14,49 %" u="1"/>
        <s v="26.198,88" u="1"/>
        <s v="19.478,47" u="1"/>
        <s v="15,02 %" u="1"/>
        <s v="10,57 %" u="1"/>
        <s v="14,74 %" u="1"/>
        <s v="24.677,84" u="1"/>
        <s v="26.179,42" u="1"/>
        <s v="2.520" u="1"/>
        <s v="23.244,81" u="1"/>
        <s v="5,43 %" u="1"/>
        <s v="9,52 %" u="1"/>
        <s v="15,12 %" u="1"/>
        <s v="23.537,00" u="1"/>
        <s v="9,53 %" u="1"/>
        <s v="9,63 %" u="1"/>
        <s v="51,11 %" u="1"/>
        <s v="17.026,31" u="1"/>
        <s v="15,15 %" u="1"/>
        <s v="7,84 %" u="1"/>
        <s v="27.382,72" u="1"/>
        <s v="20.793,83" u="1"/>
        <s v="24.838,31" u="1"/>
        <s v="9,94 %" u="1"/>
        <s v="10,87 %" u="1"/>
        <s v="22.417,28" u="1"/>
        <s v="24.748,40" u="1"/>
        <s v="25.671,38" u="1"/>
        <s v="46,88 %" u="1"/>
        <s v="24.790,04" u="1"/>
        <s v="24.634,25" u="1"/>
        <s v="5,56 %" u="1"/>
        <s v="26.641,32" u="1"/>
        <s v="68" u="1"/>
        <s v="25.445,67" u="1"/>
        <s v="23.290,81" u="1"/>
        <s v="22.537,19" u="1"/>
        <s v="22.433,35" u="1"/>
        <s v="24.821,95" u="1"/>
        <s v="7,56 %" u="1"/>
        <s v="11,42 %" u="1"/>
        <s v="3,87 %" u="1"/>
        <s v="164" u="1"/>
        <s v="285" u="1"/>
        <s v="167" u="1"/>
        <s v="5,07 %" u="1"/>
        <s v="169" u="1"/>
        <s v="11,35 %" u="1"/>
        <s v="11,43 %" u="1"/>
        <s v="360" u="1"/>
        <s v="122" u="1"/>
        <s v="123" u="1"/>
        <s v="124" u="1"/>
        <s v="23.946,71" u="1"/>
        <s v="125" u="1"/>
        <s v="366" u="1"/>
        <s v="126" u="1"/>
        <s v="128" u="1"/>
        <s v="11,36 %" u="1"/>
        <s v="25.463,59" u="1"/>
        <s v="7,77 %" u="1"/>
        <s v="441" u="1"/>
        <s v="19.095,23" u="1"/>
        <s v="321" u="1"/>
        <s v="201" u="1"/>
        <s v="27.569,12" u="1"/>
        <s v="443" u="1"/>
        <s v="323" u="1"/>
        <s v="204" u="1"/>
        <s v="327" u="1"/>
        <s v="9,17 %" u="1"/>
        <s v="24.274,53" u="1"/>
        <s v="24.570,33" u="1"/>
        <s v="641" u="1"/>
        <s v="25.373,92" u="1"/>
        <s v="404" u="1"/>
        <s v="25.108,43" u="1"/>
        <s v="24.857,97" u="1"/>
        <s v="25.108,51" u="1"/>
        <s v="528" u="1"/>
        <s v="15,39 %" u="1"/>
        <s v="22.990,92" u="1"/>
        <s v="963" u="1"/>
        <s v="846" u="1"/>
        <s v="606" u="1"/>
        <s v="9,68 %" u="1"/>
        <s v="22.911,33" u="1"/>
        <s v="23,71 %" u="1"/>
        <s v="25.617,78" u="1"/>
        <s v="24.484,36" u="1"/>
        <s v="11,80 %" u="1"/>
        <s v="24.400,71" u="1"/>
        <s v="9,29 %" u="1"/>
        <s v="2.567" u="1"/>
        <s v="15,58 %" u="1"/>
        <s v="27,90 %" u="1"/>
        <s v="21.306,34" u="1"/>
        <s v="28.046,68" u="1"/>
        <s v="23.479,07" u="1"/>
        <s v="15,91 %" u="1"/>
        <s v="12,03 %" u="1"/>
        <s v="16,12 %" u="1"/>
        <s v="24.230,57" u="1"/>
        <s v="20.539,00" u="1"/>
        <s v="19,86 %" u="1"/>
        <s v="23.083,42" u="1"/>
        <s v="23.832,84" u="1"/>
        <s v="2.579" u="1"/>
        <s v="22.597,38" u="1"/>
        <s v="21.817,79" u="1"/>
        <s v="29.052,53" u="1"/>
        <s v="24,23 %" u="1"/>
        <s v="20,15 %" u="1"/>
        <s v="26.931,29" u="1"/>
        <s v="12,40 %" u="1"/>
        <s v="26.046,23" u="1"/>
        <s v="22.125,94" u="1"/>
        <s v="21.472,32" u="1"/>
        <s v="22.063,85" u="1"/>
        <s v="29.086,38" u="1"/>
        <s v="77" u="1"/>
        <s v="290" u="1"/>
        <s v="174" u="1"/>
        <s v="295" u="1"/>
        <s v="175" u="1"/>
        <s v="85" u="1"/>
        <s v="131" u="1"/>
        <s v="133" u="1"/>
        <s v="495" u="1"/>
        <s v="375" u="1"/>
        <s v="255" u="1"/>
        <s v="257" u="1"/>
        <s v="93" u="1"/>
        <s v="24.276,93" u="1"/>
        <s v="213" u="1"/>
        <s v="26.323,94" u="1"/>
        <s v="25.586,18" u="1"/>
        <s v="26.373,76" u="1"/>
        <s v="410" u="1"/>
        <s v="534" u="1"/>
        <s v="22.042,24" u="1"/>
        <s v="24.569,20" u="1"/>
        <s v="6,70 %" u="1"/>
        <s v="16,55 %" u="1"/>
        <s v="8,20 %" u="1"/>
        <s v="24.491,02" u="1"/>
        <s v="978" u="1"/>
        <s v="12,39 %" u="1"/>
        <s v="810" u="1"/>
        <s v="25,00 %" u="1"/>
        <s v="8,11 %" u="1"/>
        <s v="13,01 %" u="1"/>
        <s v="26.184,16" u="1"/>
        <s v="24.517,08" u="1"/>
        <s v="8,12 %" u="1"/>
        <s v="28.565,30" u="1"/>
        <s v="17,12 %" u="1"/>
        <s v="23.423,48" u="1"/>
        <s v="20,82 %" u="1"/>
        <s v="1.114" u="1"/>
        <s v="6,43 %" u="1"/>
        <s v="24.821,12" u="1"/>
        <s v="13,20 %" u="1"/>
        <s v="29.569,00" u="1"/>
        <s v="1.307" u="1"/>
        <s v="20,76 %" u="1"/>
        <s v="2,55 %" u="1"/>
        <s v="16,79 %" u="1"/>
        <s v="21.634,55" u="1"/>
        <s v="19.165,92" u="1"/>
        <s v="16,95 %" u="1"/>
        <s v="27.983,50" u="1"/>
        <s v="17,16 %" u="1"/>
        <s v="13,31 %" u="1"/>
        <s v="23.531,64" u="1"/>
        <s v="24.282,89" u="1"/>
        <s v="6,25 %" u="1"/>
        <s v="21.662,46" u="1"/>
        <s v="20,95 %" u="1"/>
        <s v="24.727,25" u="1"/>
        <s v="19.271,67" u="1"/>
        <s v="78" u="1"/>
        <s v="6,76 %" u="1"/>
        <s v="180" u="1"/>
        <s v="182" u="1"/>
        <s v="25.972,60" u="1"/>
        <s v="26.086,54" u="1"/>
        <s v="4,27 %" u="1"/>
        <s v="13,51 %" u="1"/>
        <s v="380" u="1"/>
        <s v="140" u="1"/>
        <s v="384" u="1"/>
        <s v="145" u="1"/>
        <s v="267" u="1"/>
        <s v="388" u="1"/>
        <s v="1.062" u="1"/>
        <s v="3.245" u="1"/>
        <s v="1.346" u="1"/>
        <s v="17,37 %" u="1"/>
        <s v="21,35 %" u="1"/>
        <s v="460" u="1"/>
        <s v="223" u="1"/>
        <s v="464" u="1"/>
        <s v="27.543,91" u="1"/>
        <s v="105" u="1"/>
        <s v="348" u="1"/>
        <s v="8,47 %" u="1"/>
        <s v="420" u="1"/>
        <s v="302" u="1"/>
        <s v="502" u="1"/>
        <s v="868" u="1"/>
        <s v="24.675,34" u="1"/>
        <s v="13,39 %" u="1"/>
        <s v="26.122,73" u="1"/>
        <s v="17,72 %" u="1"/>
        <s v="29,65 %" u="1"/>
        <s v="25.472,68" u="1"/>
        <s v="1.059" u="1"/>
        <s v="10,00 %" u="1"/>
        <s v="13,65 %" u="1"/>
        <s v="17,74 %" u="1"/>
        <s v="13,73 %" u="1"/>
        <s v="22.536,70" u="1"/>
        <s v="3.259" u="1"/>
        <s v="27.646,22" u="1"/>
        <s v="25.327,42" u="1"/>
        <s v="25.105,29" u="1"/>
        <s v="23.070,25" u="1"/>
        <s v="13,84 %" u="1"/>
        <s v="24.621,70" u="1"/>
        <s v="1.095" u="1"/>
        <s v="1.195" u="1"/>
        <s v="1.189" u="1"/>
        <s v="22.300,75" u="1"/>
        <s v="1.897" u="1"/>
        <s v="13,89 %" u="1"/>
        <s v="23.294,18" u="1"/>
        <s v="10,17 %" u="1"/>
        <s v="79" u="1"/>
        <s v="195" u="1"/>
        <s v="196" u="1"/>
        <s v="23.736,25" u="1"/>
        <s v="10,26 %" u="1"/>
        <s v="63" u="1"/>
        <s v="270" u="1"/>
        <s v="22.419,06" u="1"/>
        <s v="275" u="1"/>
        <s v="25.389,36" u="1"/>
        <s v="156" u="1"/>
        <s v="277" u="1"/>
        <s v="158" u="1"/>
        <s v="159" u="1"/>
        <s v="23.670,15" u="1"/>
        <s v="351" u="1"/>
        <s v="33,99 %" u="1"/>
        <s v="112" u="1"/>
        <s v="474" u="1"/>
        <s v="113" u="1"/>
        <s v="234" u="1"/>
        <s v="119" u="1"/>
        <s v="10,28 %" u="1"/>
        <s v="14,45 %" u="1"/>
        <s v="18,70 %" u="1"/>
        <s v="5,10 %" u="1"/>
        <s v="677" u="1"/>
        <s v="22.651,01" u="1"/>
      </sharedItems>
    </cacheField>
    <cacheField name="Empadronado_Alquiler" numFmtId="0">
      <sharedItems count="941">
        <s v="14.506,95"/>
        <s v="12.569,95"/>
        <s v="s.e."/>
        <s v="14.391,51"/>
        <s v="11.530,81"/>
        <s v="10.715,38"/>
        <s v="12.527,60"/>
        <s v="11.634,26"/>
        <s v="14.790,10"/>
        <s v="12.660,79"/>
        <s v="13.309,28"/>
        <s v="12.780,04"/>
        <s v="11.591,42"/>
        <s v="16.228,54"/>
        <s v="13.003,65"/>
        <s v="13.267,87"/>
        <s v="12.121,58"/>
        <s v="11.036,89"/>
        <s v="11.178,70"/>
        <s v="10.813,57"/>
        <s v="12.019,09"/>
        <s v="13.868,33"/>
        <s v="12.777,84"/>
        <s v="11.583,01"/>
        <s v="10.466,69"/>
        <s v="11.508,69"/>
        <s v="11.201,90"/>
        <s v="11.430,88"/>
        <s v="13.139,25"/>
        <s v="14.343,09"/>
        <s v="12.253,83"/>
        <s v="11.792,86"/>
        <s v="11.968,08"/>
        <s v="13.821,76"/>
        <s v="11.437,13"/>
        <s v="11.483,97"/>
        <s v="13.917,24"/>
        <s v="11.580,22"/>
        <s v="13.196,81"/>
        <s v="12.526,83"/>
        <s v="11.593,47"/>
        <s v="14.537,11"/>
        <s v="12.578,39"/>
        <s v="11.730,24"/>
        <s v="12.415,28"/>
        <s v="11.054,85"/>
        <s v="14.149,26"/>
        <s v="15.496,96"/>
        <s v="14.073,88"/>
        <s v="13.673,94"/>
        <s v="12.802,18"/>
        <s v="13.498,73"/>
        <s v="12.543,10"/>
        <s v="15.126,39"/>
        <s v="14.432,00"/>
        <s v="10.655,08"/>
        <s v="13.682,55"/>
        <s v="11.669,43"/>
        <s v="12.420,78"/>
        <s v="11.555,12"/>
        <s v="13.719,05"/>
        <s v="12.222,05"/>
        <s v="14.419,82"/>
        <s v="9.722,90"/>
        <s v="12.325,09"/>
        <s v="11.518,26"/>
        <s v="12.659,29"/>
        <s v="12.599,97"/>
        <s v="15.116,01"/>
        <s v="13.634,37"/>
        <s v="14.064,79"/>
        <s v="12.581,36"/>
        <s v="11.798,56"/>
        <s v="13.228,03"/>
        <s v="11.527,89"/>
        <s v="13.139,64"/>
        <s v="13.575,66"/>
        <s v="11.848,33"/>
        <s v="11.875,21"/>
        <s v="10.906,10"/>
        <s v="12.785,42"/>
        <s v="13.795,18"/>
        <s v="15.062,69"/>
        <s v="10.933,91"/>
        <s v="12.693,88"/>
        <s v="13.069,26"/>
        <s v="11.836,72"/>
        <s v="9.558,96"/>
        <s v="14.200,42"/>
        <s v="12.044,00"/>
        <s v="13.857,33"/>
        <s v="10.830,14"/>
        <s v="12.279,63"/>
        <s v="11.945,17"/>
        <s v="12.477,18"/>
        <s v="11.298,54"/>
        <s v="12.149,50"/>
        <s v="10.884,37"/>
        <s v="13.930,91"/>
        <s v="12.647,49"/>
        <s v="13.051,01"/>
        <s v="13.466,02"/>
        <s v="13.384,91"/>
        <s v="28"/>
        <s v="33"/>
        <s v="25"/>
        <s v="12"/>
        <s v="14"/>
        <s v="47"/>
        <s v="64"/>
        <s v="45"/>
        <s v="19"/>
        <s v="9"/>
        <s v="40"/>
        <s v="24"/>
        <s v="13"/>
        <s v="42"/>
        <s v="60"/>
        <s v="61"/>
        <s v="36"/>
        <s v="10"/>
        <s v="56"/>
        <s v="87"/>
        <s v="17"/>
        <s v="8"/>
        <s v="44"/>
        <s v="21"/>
        <s v="7"/>
        <s v="15"/>
        <s v="38"/>
        <s v="29"/>
        <s v="410"/>
        <s v="569"/>
        <s v="709"/>
        <s v="514"/>
        <s v="417"/>
        <s v="108"/>
        <s v="110"/>
        <s v="52"/>
        <s v="178"/>
        <s v="229"/>
        <s v="252"/>
        <s v="249"/>
        <s v="253"/>
        <s v="72"/>
        <s v="41"/>
        <s v="11"/>
        <s v="27"/>
        <s v="23"/>
        <s v="5"/>
        <s v="16"/>
        <s v="57"/>
        <s v="88"/>
        <s v="31"/>
        <s v="1.757"/>
        <s v="2.513"/>
        <s v="3.246"/>
        <s v="2.171"/>
        <s v="1.688"/>
        <s v="465"/>
        <s v="512"/>
        <s v="58"/>
        <s v="276"/>
        <s v="666"/>
        <s v="981"/>
        <s v="1.109"/>
        <s v="1.021"/>
        <s v="1.222"/>
        <s v="469"/>
        <s v="700"/>
        <s v="91"/>
        <s v="106"/>
        <s v="116"/>
        <s v="80"/>
        <s v="102"/>
        <s v="32"/>
        <s v="161"/>
        <s v="109"/>
        <s v="37"/>
        <s v="48"/>
        <s v="168"/>
        <s v="167"/>
        <s v="137"/>
        <s v="127"/>
        <s v="53"/>
        <s v="130"/>
        <s v="209"/>
        <s v="281"/>
        <s v="262"/>
        <s v="93"/>
        <s v="138"/>
        <s v="50"/>
        <s v="18"/>
        <s v="55"/>
        <s v="62"/>
        <s v="34"/>
        <s v="295"/>
        <s v="423"/>
        <s v="492"/>
        <s v="312"/>
        <s v="356"/>
        <s v="136"/>
        <s v="160"/>
        <s v="77"/>
        <s v="105"/>
        <s v="113"/>
        <s v="125"/>
        <s v="66"/>
        <s v="46"/>
        <s v="73"/>
        <s v="76"/>
        <s v="112"/>
        <s v="43"/>
        <s v="6"/>
        <s v="206"/>
        <s v="293"/>
        <s v="384"/>
        <s v="387"/>
        <s v="296"/>
        <s v="115"/>
        <s v="68"/>
        <s v="198"/>
        <s v="131"/>
        <s v="63"/>
        <s v="30"/>
        <s v="99"/>
        <s v="81"/>
        <s v="20"/>
        <s v="22"/>
        <s v="132"/>
        <s v="123"/>
        <s v="39"/>
        <s v="205"/>
        <s v="266"/>
        <s v="200"/>
        <s v="169"/>
        <s v="49"/>
        <s v="117"/>
        <s v="224"/>
        <s v="315"/>
        <s v="259"/>
        <s v="204"/>
        <s v="143"/>
        <s v="199"/>
        <s v="212"/>
        <s v="122"/>
        <s v="51"/>
        <s v="26"/>
        <s v="1.233"/>
        <s v="1.349"/>
        <s v="1.754"/>
        <s v="1.481"/>
        <s v="1.444"/>
        <s v="513"/>
        <s v="409"/>
        <s v="86"/>
        <s v="98"/>
        <s v="121"/>
        <s v="35"/>
        <s v="92"/>
        <s v="148"/>
        <s v="78"/>
        <s v="54"/>
        <s v="804"/>
        <s v="375"/>
        <s v="94"/>
        <s v="90"/>
        <s v="3.998"/>
        <s v="1.987"/>
        <s v="192"/>
        <s v="237"/>
        <s v="216"/>
        <s v="416"/>
        <s v="101"/>
        <s v="89"/>
        <s v="727"/>
        <s v="176"/>
        <s v="175"/>
        <s v="565"/>
        <s v="264"/>
        <s v="129"/>
        <s v="336"/>
        <s v="372"/>
        <s v="287"/>
        <s v="83"/>
        <s v="141"/>
        <s v="67"/>
        <s v="2.534"/>
        <s v="164"/>
        <s v="111"/>
        <s v="154"/>
        <s v="65"/>
        <s v="147"/>
        <s v="79"/>
        <s v="70"/>
        <s v="133"/>
        <s v="69"/>
        <s v="1.580"/>
        <s v="639"/>
        <s v="541"/>
        <s v="760"/>
        <s v="244"/>
        <s v="171"/>
        <s v="7.787"/>
        <s v="2.341"/>
        <s v="2.090"/>
        <s v="468"/>
        <s v="4.001"/>
        <s v="1.211"/>
        <s v="928"/>
        <s v="155"/>
        <s v="318"/>
        <s v="395"/>
        <s v="438"/>
        <s v="174"/>
        <s v="743"/>
        <s v="278"/>
        <s v="126"/>
        <s v="201"/>
        <s v="157"/>
        <s v="1.365"/>
        <s v="405"/>
        <s v="413"/>
        <s v="330"/>
        <s v="943"/>
        <s v="368"/>
        <s v="370"/>
        <s v="271"/>
        <s v="100"/>
        <s v="165"/>
        <s v="59"/>
        <s v="522"/>
        <s v="186"/>
        <s v="153"/>
        <s v="85"/>
        <s v="97"/>
        <s v="75"/>
        <s v="95"/>
        <s v="333"/>
        <s v="134"/>
        <s v="150"/>
        <s v="643"/>
        <s v="226"/>
        <s v="189"/>
        <s v="699"/>
        <s v="232"/>
        <s v="515"/>
        <s v="191"/>
        <s v="190"/>
        <s v="242"/>
        <s v="84"/>
        <s v="4.808"/>
        <s v="1.395"/>
        <s v="1.548"/>
        <s v="488"/>
        <s v="302"/>
        <s v="128"/>
        <s v="195"/>
        <s v="628"/>
        <s v="946"/>
        <s v="1.323"/>
        <s v="317"/>
        <s v="463"/>
        <s v="537"/>
        <s v="124"/>
        <s v="2.303"/>
        <s v="4.624"/>
        <s v="5.759"/>
        <s v="1.100"/>
        <s v="2.082"/>
        <s v="3.113"/>
        <s v="119"/>
        <s v="243"/>
        <s v="239"/>
        <s v="309"/>
        <s v="398"/>
        <s v="71"/>
        <s v="339"/>
        <s v="452"/>
        <s v="590"/>
        <s v="181"/>
        <s v="142"/>
        <s v="422"/>
        <s v="657"/>
        <s v="1.161"/>
        <s v="145"/>
        <s v="107"/>
        <s v="197"/>
        <s v="220"/>
        <s v="458"/>
        <s v="524"/>
        <s v="816"/>
        <s v="217"/>
        <s v="270"/>
        <s v="453"/>
        <s v="234"/>
        <s v="388"/>
        <s v="476"/>
        <s v="277"/>
        <s v="451"/>
        <s v="508"/>
        <s v="337"/>
        <s v="374"/>
        <s v="1.878"/>
        <s v="2.892"/>
        <s v="3.469"/>
        <s v="118"/>
        <s v="158"/>
        <s v="268"/>
        <s v="74"/>
        <s v="286"/>
        <s v="207"/>
        <s v="316"/>
        <s v="484"/>
        <s v="267"/>
        <s v="283"/>
        <s v="221"/>
        <s v="2.897"/>
        <s v="1.317"/>
        <s v="12.686"/>
        <s v="6.295"/>
        <s v="567"/>
        <s v="749"/>
        <s v="801"/>
        <s v="298"/>
        <s v="1.381"/>
        <s v="219"/>
        <s v="373"/>
        <s v="294"/>
        <s v="2.240"/>
        <s v="598"/>
        <s v="1.798"/>
        <s v="888"/>
        <s v="412"/>
        <s v="230"/>
        <s v="149"/>
        <s v="637"/>
        <s v="1.098"/>
        <s v="1.236"/>
        <s v="927"/>
        <s v="407"/>
        <s v="151"/>
        <s v="245"/>
        <s v="173"/>
        <s v="8.239"/>
        <s v="544"/>
        <s v="33,45 %"/>
        <s v="47,85 %"/>
        <s v="40,32 %"/>
        <s v="66,67 %"/>
        <s v="61,87 %"/>
        <s v="36,25 %"/>
        <s v="60,35 %"/>
        <s v="44,13 %"/>
        <s v="38,27 %"/>
        <s v="57,14 %"/>
        <s v="44,23 %"/>
        <s v="9,84 %"/>
        <s v="66,58 %"/>
        <s v="44,71 %"/>
        <s v="34,91 %"/>
        <s v="74,92 %"/>
        <s v="51,95 %"/>
        <s v="25,22 %"/>
        <s v="48,38 %"/>
        <s v="45,00 %"/>
        <s v="12,05 %"/>
        <s v="61,92 %"/>
        <s v="61,77 %"/>
        <s v="50,79 %"/>
        <s v="57,91 %"/>
        <s v="39,63 %"/>
        <s v="15,99 %"/>
        <s v="48,17 %"/>
        <s v="45,22 %"/>
        <s v="67,48 %"/>
        <s v="57,94 %"/>
        <s v="43,88 %"/>
        <s v="44,18 %"/>
        <s v="58,09 %"/>
        <s v="53,24 %"/>
        <s v="64,79 %"/>
        <s v="22,17 %"/>
        <s v="39,72 %"/>
        <s v="55,89 %"/>
        <s v="20,10 %"/>
        <s v="36,37 %"/>
        <s v="36,92 %"/>
        <s v="44,26 %"/>
        <s v="61,22 %"/>
        <s v="37,14 %"/>
        <s v="37,51 %"/>
        <s v="41,20 %"/>
        <s v="64,71 %"/>
        <s v="62,76 %"/>
        <s v="51,02 %"/>
        <s v="32,54 %"/>
        <s v="32,81 %"/>
        <s v="36,09 %"/>
        <s v="66,74 %"/>
        <s v="48,06 %"/>
        <s v="68,42 %"/>
        <s v="28,62 %"/>
        <s v="52,07 %"/>
        <s v="52,34 %"/>
        <s v="31,17 %"/>
        <s v="30,52 %"/>
        <s v="16,03 %"/>
        <s v="60,98 %"/>
        <s v="23,75 %"/>
        <s v="52,55 %"/>
        <s v="44,35 %"/>
        <s v="51,11 %"/>
        <s v="29,75 %"/>
        <s v="63,93 %"/>
        <s v="59,22 %"/>
        <s v="67,66 %"/>
        <s v="38,50 %"/>
        <s v="49,85 %"/>
        <s v="46,26 %"/>
        <s v="26,46 %"/>
        <s v="45,24 %"/>
        <s v="51,33 %"/>
        <s v="64,87 %"/>
        <s v="28,29 %"/>
        <s v="22,79 %"/>
        <s v="55,07 %"/>
        <s v="82,93 %"/>
        <s v="46,62 %"/>
        <s v="61,07 %"/>
        <s v="16,28 %"/>
        <s v="82,47 %"/>
        <s v="33,63 %"/>
        <s v="47,62 %"/>
        <s v="32,62 %"/>
        <s v="46,23 %"/>
        <s v="58,25 %"/>
        <s v="79,62 %"/>
        <s v="56,94 %"/>
        <s v="62,50 %"/>
        <s v="23,08 %"/>
        <s v="64,06 %"/>
        <s v="23,01 %"/>
        <s v="64,29 %"/>
        <s v="59,09 %"/>
        <s v="27,40 %"/>
        <s v="53,87 %"/>
        <s v="22,61 %" u="1"/>
        <s v="511" u="1"/>
        <s v="993" u="1"/>
        <s v="13.644,99" u="1"/>
        <s v="58,46 %" u="1"/>
        <s v="710" u="1"/>
        <s v="711" u="1"/>
        <s v="713" u="1"/>
        <s v="11.454,37" u="1"/>
        <s v="11.282,53" u="1"/>
        <s v="54,70 %" u="1"/>
        <s v="14.079,34" u="1"/>
        <s v="58,56 %" u="1"/>
        <s v="70,45 %" u="1"/>
        <s v="14.405,09" u="1"/>
        <s v="12.314,17" u="1"/>
        <s v="50,39 %" u="1"/>
        <s v="46,81 %" u="1"/>
        <s v="12.905,68" u="1"/>
        <s v="12.708,23" u="1"/>
        <s v="26,67 %" u="1"/>
        <s v="30,65 %" u="1"/>
        <s v="2.005" u="1"/>
        <s v="2.605" u="1"/>
        <s v="59,11 %" u="1"/>
        <s v="31,02 %" u="1"/>
        <s v="11.134,67" u="1"/>
        <s v="42,66 %" u="1"/>
        <s v="12.509,98" u="1"/>
        <s v="2.306" u="1"/>
        <s v="43,03 %" u="1"/>
        <s v="78,91 %" u="1"/>
        <s v="66,91 %" u="1"/>
        <s v="50,82 %" u="1"/>
        <s v="11.512,80" u="1"/>
        <s v="12.038,54" u="1"/>
        <s v="11.943,99" u="1"/>
        <s v="11.545,00" u="1"/>
        <s v="35,14 %" u="1"/>
        <s v="62,84 %" u="1"/>
        <s v="8.214" u="1"/>
        <s v="63,14 %" u="1"/>
        <s v="46,96 %" u="1"/>
        <s v="4.018" u="1"/>
        <s v="13.230,04" u="1"/>
        <s v="2.251" u="1"/>
        <s v="2.527" u="1"/>
        <s v="67,16 %" u="1"/>
        <s v="14.133,54" u="1"/>
        <s v="12.254,60" u="1"/>
        <s v="62,79 %" u="1"/>
        <s v="16.406,38" u="1"/>
        <s v="63,24 %" u="1"/>
        <s v="13.507,77" u="1"/>
        <s v="15.166,94" u="1"/>
        <s v="162" u="1"/>
        <s v="11.440,66" u="1"/>
        <s v="284" u="1"/>
        <s v="285" u="1"/>
        <s v="13.146,31" u="1"/>
        <s v="12.923,79" u="1"/>
        <s v="96" u="1"/>
        <s v="15,60 %" u="1"/>
        <s v="240" u="1"/>
        <s v="120" u="1"/>
        <s v="241" u="1"/>
        <s v="483" u="1"/>
        <s v="363" u="1"/>
        <s v="22,99 %" u="1"/>
        <s v="364" u="1"/>
        <s v="367" u="1"/>
        <s v="6.236" u="1"/>
        <s v="247" u="1"/>
        <s v="369" u="1"/>
        <s v="12.132,47" u="1"/>
        <s v="67,27 %" u="1"/>
        <s v="4.753" u="1"/>
        <s v="320" u="1"/>
        <s v="561" u="1"/>
        <s v="322" u="1"/>
        <s v="563" u="1"/>
        <s v="202" u="1"/>
        <s v="323" u="1"/>
        <s v="444" u="1"/>
        <s v="326" u="1"/>
        <s v="328" u="1"/>
        <s v="208" u="1"/>
        <s v="449" u="1"/>
        <s v="63,51 %" u="1"/>
        <s v="31,60 %" u="1"/>
        <s v="402" u="1"/>
        <s v="11.297,21" u="1"/>
        <s v="11.310,86" u="1"/>
        <s v="406" u="1"/>
        <s v="647" u="1"/>
        <s v="2.064" u="1"/>
        <s v="529" u="1"/>
        <s v="67,29 %" u="1"/>
        <s v="4.671" u="1"/>
        <s v="960" u="1"/>
        <s v="845" u="1"/>
        <s v="12.763,97" u="1"/>
        <s v="2.273" u="1"/>
        <s v="11.811,10" u="1"/>
        <s v="11.903,10" u="1"/>
        <s v="47,63 %" u="1"/>
        <s v="27,72 %" u="1"/>
        <s v="13.241,79" u="1"/>
        <s v="805" u="1"/>
        <s v="2.066" u="1"/>
        <s v="43,55 %" u="1"/>
        <s v="2.882" u="1"/>
        <s v="11.255,16" u="1"/>
        <s v="11.300,88" u="1"/>
        <s v="13.875,81" u="1"/>
        <s v="48,01 %" u="1"/>
        <s v="11.203,34" u="1"/>
        <s v="2.491" u="1"/>
        <s v="47,90 %" u="1"/>
        <s v="64,01 %" u="1"/>
        <s v="2.093" u="1"/>
        <s v="51,73 %" u="1"/>
        <s v="13.232,18" u="1"/>
        <s v="15.459,41" u="1"/>
        <s v="12.973,97" u="1"/>
        <s v="31,67 %" u="1"/>
        <s v="2.878" u="1"/>
        <s v="64,03 %" u="1"/>
        <s v="12.354,57" u="1"/>
        <s v="13.010,61" u="1"/>
        <s v="47,69 %" u="1"/>
        <s v="52,12 %" u="1"/>
        <s v="2.196" u="1"/>
        <s v="12.644,63" u="1"/>
        <s v="35,94 %" u="1"/>
        <s v="36,07 %" u="1"/>
        <s v="67,78 %" u="1"/>
        <s v="59,87 %" u="1"/>
        <s v="63,77 %" u="1"/>
        <s v="13.860,04" u="1"/>
        <s v="12.566,49" u="1"/>
        <s v="63,79 %" u="1"/>
        <s v="14.021,95" u="1"/>
        <s v="14.445,91" u="1"/>
        <s v="11.581,23" u="1"/>
        <s v="36,34 %" u="1"/>
        <s v="170" u="1"/>
        <s v="291" u="1"/>
        <s v="172" u="1"/>
        <s v="14.138,32" u="1"/>
        <s v="297" u="1"/>
        <s v="177" u="1"/>
        <s v="299" u="1"/>
        <s v="179" u="1"/>
        <s v="11.751,15" u="1"/>
        <s v="11.195,60" u="1"/>
        <s v="490" u="1"/>
        <s v="250" u="1"/>
        <s v="495" u="1"/>
        <s v="135" u="1"/>
        <s v="12.670,71" u="1"/>
        <s v="256" u="1"/>
        <s v="497" u="1"/>
        <s v="257" u="1"/>
        <s v="499" u="1"/>
        <s v="16,29 %" u="1"/>
        <s v="24,52 %" u="1"/>
        <s v="52,50 %" u="1"/>
        <s v="211" u="1"/>
        <s v="332" u="1"/>
        <s v="213" u="1"/>
        <s v="12.007,35" u="1"/>
        <s v="214" u="1"/>
        <s v="335" u="1"/>
        <s v="215" u="1"/>
        <s v="218" u="1"/>
        <s v="11.523,36" u="1"/>
        <s v="11.811,25" u="1"/>
        <s v="890" u="1"/>
        <s v="531" u="1"/>
        <s v="534" u="1"/>
        <s v="414" u="1"/>
        <s v="415" u="1"/>
        <s v="897" u="1"/>
        <s v="1.400" u="1"/>
        <s v="418" u="1"/>
        <s v="539" u="1"/>
        <s v="44,53 %" u="1"/>
        <s v="16,63 %" u="1"/>
        <s v="12.888,56" u="1"/>
        <s v="52,60 %" u="1"/>
        <s v="613" u="1"/>
        <s v="12.575,11" u="1"/>
        <s v="616" u="1"/>
        <s v="80,19 %" u="1"/>
        <s v="13.042,73" u="1"/>
        <s v="932" u="1"/>
        <s v="934" u="1"/>
        <s v="13.120,57" u="1"/>
        <s v="10.889,57" u="1"/>
        <s v="36,65 %" u="1"/>
        <s v="12.766,75" u="1"/>
        <s v="56,49 %" u="1"/>
        <s v="13.712,45" u="1"/>
        <s v="28,83 %" u="1"/>
        <s v="12.339,18" u="1"/>
        <s v="1.305" u="1"/>
        <s v="12.860,65" u="1"/>
        <s v="45,02 %" u="1"/>
        <s v="3.712" u="1"/>
        <s v="36,91 %" u="1"/>
        <s v="1.214" u="1"/>
        <s v="12.925,04" u="1"/>
        <s v="13.380,38" u="1"/>
        <s v="72,73 %" u="1"/>
        <s v="44,83 %" u="1"/>
        <s v="1.215" u="1"/>
        <s v="16.417,27" u="1"/>
        <s v="12.551,14" u="1"/>
        <s v="57,12 %" u="1"/>
        <s v="3.423" u="1"/>
        <s v="48,94 %" u="1"/>
        <s v="1.909" u="1"/>
        <s v="5.731" u="1"/>
        <s v="14.402,43" u="1"/>
        <s v="13.574,63" u="1"/>
        <s v="13.266,91" u="1"/>
        <s v="9.991,20" u="1"/>
        <s v="13,16 %" u="1"/>
        <s v="1.726" u="1"/>
        <s v="11.277,91" u="1"/>
        <s v="12.952,68" u="1"/>
        <s v="12.675,15" u="1"/>
        <s v="1.151" u="1"/>
        <s v="12.151,36" u="1"/>
        <s v="1.443" u="1"/>
        <s v="1.727" u="1"/>
        <s v="57,40 %" u="1"/>
        <s v="11.427,92" u="1"/>
        <s v="65,08 %" u="1"/>
        <s v="1.460" u="1"/>
        <s v="180" u="1"/>
        <s v="182" u="1"/>
        <s v="84,87 %" u="1"/>
        <s v="183" u="1"/>
        <s v="64,96 %" u="1"/>
        <s v="184" u="1"/>
        <s v="40,96 %" u="1"/>
        <s v="185" u="1"/>
        <s v="1.229" u="1"/>
        <s v="187" u="1"/>
        <s v="188" u="1"/>
        <s v="1.245" u="1"/>
        <s v="260" u="1"/>
        <s v="140" u="1"/>
        <s v="382" u="1"/>
        <s v="263" u="1"/>
        <s v="144" u="1"/>
        <s v="13.330,92" u="1"/>
        <s v="389" u="1"/>
        <s v="61,17 %" u="1"/>
        <s v="1.562" u="1"/>
        <s v="45,43 %" u="1"/>
        <s v="21,43 %" u="1"/>
        <s v="82" u="1"/>
        <s v="13.219,09" u="1"/>
        <s v="580" u="1"/>
        <s v="460" u="1"/>
        <s v="461" u="1"/>
        <s v="222" u="1"/>
        <s v="464" u="1"/>
        <s v="103" u="1"/>
        <s v="585" u="1"/>
        <s v="104" u="1"/>
        <s v="346" u="1"/>
        <s v="588" u="1"/>
        <s v="227" u="1"/>
        <s v="228" u="1"/>
        <s v="14.426,46" u="1"/>
        <s v="1.363" u="1"/>
        <s v="304" u="1"/>
        <s v="426" u="1"/>
        <s v="667" u="1"/>
        <s v="308" u="1"/>
        <s v="37,38 %" u="1"/>
        <s v="1.656" u="1"/>
        <s v="12.749,51" u="1"/>
        <s v="13.860,39" u="1"/>
        <s v="501" u="1"/>
        <s v="1.880" u="1"/>
        <s v="503" u="1"/>
        <s v="11.040,24" u="1"/>
        <s v="11.396,20" u="1"/>
        <s v="505" u="1"/>
        <s v="746" u="1"/>
        <s v="867" u="1"/>
        <s v="629" u="1"/>
        <s v="53,29 %" u="1"/>
        <s v="49,47 %" u="1"/>
        <s v="940" u="1"/>
        <s v="61,60 %" u="1"/>
        <s v="9.778,81" u="1"/>
        <s v="704" u="1"/>
        <s v="708" u="1"/>
        <s v="12.397,61" u="1"/>
        <s v="7.847" u="1"/>
        <s v="1.375" u="1"/>
        <s v="45,48 %" u="1"/>
        <s v="37,57 %" u="1"/>
        <s v="10.844,34" u="1"/>
        <s v="1.591" u="1"/>
        <s v="15.292,30" u="1"/>
        <s v="38,10 %" u="1"/>
        <s v="1.268" u="1"/>
        <s v="3.083" u="1"/>
        <s v="30,00 %" u="1"/>
        <s v="14.060,65" u="1"/>
        <s v="11.577,69" u="1"/>
        <s v="12.233,73" u="1"/>
        <s v="10.792,17" u="1"/>
        <s v="50,00 %" u="1"/>
        <s v="3.968" u="1"/>
        <s v="61,72 %" u="1"/>
        <s v="1.078" u="1"/>
        <s v="54,02 %" u="1"/>
        <s v="46,11 %" u="1"/>
        <s v="66,10 %" u="1"/>
        <s v="12.675" u="1"/>
        <s v="1.794" u="1"/>
        <s v="11.945,67" u="1"/>
        <s v="1.087" u="1"/>
        <s v="14.246,75" u="1"/>
        <s v="53,59 %" u="1"/>
        <s v="46,05 %" u="1"/>
        <s v="13.309,61" u="1"/>
        <s v="3.487" u="1"/>
        <s v="53,68 %" u="1"/>
        <s v="13.327,36" u="1"/>
        <s v="11.888,12" u="1"/>
        <s v="66,13 %" u="1"/>
        <s v="1.097" u="1"/>
        <s v="29,96 %" u="1"/>
        <s v="15.336,36" u="1"/>
        <s v="94,12 %" u="1"/>
        <s v="26,32 %" u="1"/>
        <s v="57,95 %" u="1"/>
        <s v="11.608,19" u="1"/>
        <s v="13.315,29" u="1"/>
        <s v="22,08 %" u="1"/>
        <s v="10,24 %" u="1"/>
        <s v="3.298" u="1"/>
        <s v="12.158,14" u="1"/>
        <s v="21,88 %" u="1"/>
        <s v="9.660,66" u="1"/>
        <s v="13.293,34" u="1"/>
        <s v="13.937,23" u="1"/>
        <s v="85,87 %" u="1"/>
        <s v="194" u="1"/>
        <s v="14.400,76" u="1"/>
        <s v="196" u="1"/>
        <s v="13.896,93" u="1"/>
        <s v="54,17 %" u="1"/>
        <s v="74,32 %" u="1"/>
        <s v="46,42 %" u="1"/>
        <s v="34,42 %" u="1"/>
        <s v="272" u="1"/>
        <s v="12.234,06" u="1"/>
        <s v="273" u="1"/>
        <s v="53,97 %" u="1"/>
        <s v="12.118,25" u="1"/>
        <s v="274" u="1"/>
        <s v="14.065,31" u="1"/>
        <s v="12.323,93" u="1"/>
        <s v="156" u="1"/>
        <s v="397" u="1"/>
        <s v="399" u="1"/>
        <s v="470" u="1"/>
        <s v="231" u="1"/>
        <s v="352" u="1"/>
        <s v="45,99 %" u="1"/>
        <s v="233" u="1"/>
        <s v="354" u="1"/>
        <s v="114" u="1"/>
        <s v="235" u="1"/>
        <s v="12.741,72" u="1"/>
        <s v="238" u="1"/>
        <s v="54,51 %" u="1"/>
        <s v="431" u="1"/>
        <s v="794" u="1"/>
        <s v="434" u="1"/>
        <s v="677" u="1"/>
        <s v="12.718,12" u="1"/>
        <s v="437" u="1"/>
        <s v="559" u="1"/>
      </sharedItems>
    </cacheField>
    <cacheField name="Empadronados" numFmtId="0">
      <sharedItems count="1068">
        <s v="17.120,91"/>
        <s v="14.984,84"/>
        <s v="11.301,78"/>
        <s v="19.401,50"/>
        <s v="13.737,02"/>
        <s v="12.041,44"/>
        <s v="11.893,51"/>
        <s v="16.838,35"/>
        <s v="13.293,69"/>
        <s v="17.875,04"/>
        <s v="13.696,00"/>
        <s v="15.005,51"/>
        <s v="14.979,00"/>
        <s v="14.346,79"/>
        <s v="19.217,27"/>
        <s v="15.138,35"/>
        <s v="18.583,53"/>
        <s v="14.638,12"/>
        <s v="11.984,61"/>
        <s v="12.984,71"/>
        <s v="13.014,26"/>
        <s v="14.657,96"/>
        <s v="16.987,74"/>
        <s v="16.754,96"/>
        <s v="13.744,64"/>
        <s v="13.447,15"/>
        <s v="12.538,16"/>
        <s v="13.820,46"/>
        <s v="15.590,96"/>
        <s v="17.190,10"/>
        <s v="17.553,77"/>
        <s v="14.851,97"/>
        <s v="13.224,91"/>
        <s v="14.338,81"/>
        <s v="16.416,62"/>
        <s v="14.014,76"/>
        <s v="14.478,82"/>
        <s v="16.260,62"/>
        <s v="13.547,92"/>
        <s v="15.846,71"/>
        <s v="15.574,81"/>
        <s v="13.815,78"/>
        <s v="22.058,28"/>
        <s v="16.129,41"/>
        <s v="16.901,02"/>
        <s v="15.429,46"/>
        <s v="11.888,79"/>
        <s v="17.614,31"/>
        <s v="18.516,04"/>
        <s v="16.650,44"/>
        <s v="14.805,84"/>
        <s v="14.256,24"/>
        <s v="13.238,74"/>
        <s v="15.178,83"/>
        <s v="14.853,50"/>
        <s v="10.918,70"/>
        <s v="17.327,05"/>
        <s v="17.393,32"/>
        <s v="12.352,06"/>
        <s v="15.122,68"/>
        <s v="14.085,30"/>
        <s v="14.705,17"/>
        <s v="16.070,32"/>
        <s v="15.938,53"/>
        <s v="15.703,54"/>
        <s v="16.497,22"/>
        <s v="18.199,96"/>
        <s v="13.151,06"/>
        <s v="13.333,18"/>
        <s v="16.646,28"/>
        <s v="14.945,08"/>
        <s v="15.233,43"/>
        <s v="16.645,86"/>
        <s v="16.862,45"/>
        <s v="15.979,58"/>
        <s v="13.821,98"/>
        <s v="12.074,05"/>
        <s v="16.931,76"/>
        <s v="12.697,23"/>
        <s v="13.458,22"/>
        <s v="11.476,26"/>
        <s v="16.068,75"/>
        <s v="14.634,25"/>
        <s v="14.106,25"/>
        <s v="13.597,46"/>
        <s v="12.221,11"/>
        <s v="15.360,82"/>
        <s v="17.168,96"/>
        <s v="16.839,79"/>
        <s v="12.138,80"/>
        <s v="15.826,15"/>
        <s v="14.903,97"/>
        <s v="14.497,19"/>
        <s v="10.696,09"/>
        <s v="18.360,80"/>
        <s v="16.044,49"/>
        <s v="16.582,35"/>
        <s v="12.627,73"/>
        <s v="14.354,28"/>
        <s v="13.102,29"/>
        <s v="15.010,49"/>
        <s v="13.209,41"/>
        <s v="13.215,07"/>
        <s v="13.420,69"/>
        <s v="22.205,21"/>
        <s v="14.461,29"/>
        <s v="13.615,40"/>
        <s v="13.756,97"/>
        <s v="20.326,87"/>
        <s v="15.713,44"/>
        <s v="11"/>
        <s v="17"/>
        <s v="21"/>
        <s v="33"/>
        <s v="9"/>
        <s v="13"/>
        <s v="5"/>
        <s v="19"/>
        <s v="48"/>
        <s v="30"/>
        <s v="39"/>
        <s v="38"/>
        <s v="18"/>
        <s v="s.e."/>
        <s v="23"/>
        <s v="22"/>
        <s v="28"/>
        <s v="6"/>
        <s v="12"/>
        <s v="8"/>
        <s v="7"/>
        <s v="16"/>
        <s v="25"/>
        <s v="20"/>
        <s v="53"/>
        <s v="67"/>
        <s v="73"/>
        <s v="80"/>
        <s v="43"/>
        <s v="72"/>
        <s v="15"/>
        <s v="45"/>
        <s v="34"/>
        <s v="27"/>
        <s v="47"/>
        <s v="65"/>
        <s v="76"/>
        <s v="95"/>
        <s v="92"/>
        <s v="87"/>
        <s v="89"/>
        <s v="99"/>
        <s v="61"/>
        <s v="111"/>
        <s v="37"/>
        <s v="41"/>
        <s v="55"/>
        <s v="54"/>
        <s v="10"/>
        <s v="58"/>
        <s v="40"/>
        <s v="79"/>
        <s v="69"/>
        <s v="49"/>
        <s v="122"/>
        <s v="29"/>
        <s v="447"/>
        <s v="599"/>
        <s v="745"/>
        <s v="571"/>
        <s v="202"/>
        <s v="293"/>
        <s v="190"/>
        <s v="252"/>
        <s v="262"/>
        <s v="285"/>
        <s v="343"/>
        <s v="194"/>
        <s v="46"/>
        <s v="51"/>
        <s v="36"/>
        <s v="26"/>
        <s v="42"/>
        <s v="97"/>
        <s v="75"/>
        <s v="62"/>
        <s v="14"/>
        <s v="1.943"/>
        <s v="2.692"/>
        <s v="3.434"/>
        <s v="2.488"/>
        <s v="2.471"/>
        <s v="979"/>
        <s v="1.721"/>
        <s v="327"/>
        <s v="375"/>
        <s v="711"/>
        <s v="1.053"/>
        <s v="1.208"/>
        <s v="1.189"/>
        <s v="1.693"/>
        <s v="837"/>
        <s v="1.658"/>
        <s v="387"/>
        <s v="110"/>
        <s v="85"/>
        <s v="115"/>
        <s v="129"/>
        <s v="98"/>
        <s v="150"/>
        <s v="59"/>
        <s v="100"/>
        <s v="134"/>
        <s v="114"/>
        <s v="166"/>
        <s v="149"/>
        <s v="127"/>
        <s v="52"/>
        <s v="31"/>
        <s v="35"/>
        <s v="44"/>
        <s v="130"/>
        <s v="187"/>
        <s v="184"/>
        <s v="162"/>
        <s v="197"/>
        <s v="128"/>
        <s v="68"/>
        <s v="50"/>
        <s v="138"/>
        <s v="220"/>
        <s v="305"/>
        <s v="284"/>
        <s v="373"/>
        <s v="175"/>
        <s v="290"/>
        <s v="32"/>
        <s v="63"/>
        <s v="74"/>
        <s v="78"/>
        <s v="352"/>
        <s v="470"/>
        <s v="544"/>
        <s v="377"/>
        <s v="550"/>
        <s v="553"/>
        <s v="83"/>
        <s v="24"/>
        <s v="82"/>
        <s v="123"/>
        <s v="189"/>
        <s v="183"/>
        <s v="103"/>
        <s v="152"/>
        <s v="167"/>
        <s v="213"/>
        <s v="306"/>
        <s v="393"/>
        <s v="410"/>
        <s v="349"/>
        <s v="137"/>
        <s v="219"/>
        <s v="70"/>
        <s v="84"/>
        <s v="117"/>
        <s v="135"/>
        <s v="199"/>
        <s v="232"/>
        <s v="172"/>
        <s v="228"/>
        <s v="108"/>
        <s v="94"/>
        <s v="60"/>
        <s v="144"/>
        <s v="192"/>
        <s v="119"/>
        <s v="153"/>
        <s v="224"/>
        <s v="287"/>
        <s v="231"/>
        <s v="242"/>
        <s v="102"/>
        <s v="147"/>
        <s v="237"/>
        <s v="329"/>
        <s v="275"/>
        <s v="274"/>
        <s v="124"/>
        <s v="206"/>
        <s v="223"/>
        <s v="179"/>
        <s v="107"/>
        <s v="91"/>
        <s v="109"/>
        <s v="57"/>
        <s v="64"/>
        <s v="1.263"/>
        <s v="1.376"/>
        <s v="1.799"/>
        <s v="1.555"/>
        <s v="1.670"/>
        <s v="647"/>
        <s v="737"/>
        <s v="145"/>
        <s v="210"/>
        <s v="495"/>
        <s v="146"/>
        <s v="77"/>
        <s v="93"/>
        <s v="254"/>
        <s v="71"/>
        <s v="96"/>
        <s v="113"/>
        <s v="239"/>
        <s v="185"/>
        <s v="257"/>
        <s v="142"/>
        <s v="90"/>
        <s v="86"/>
        <s v="169"/>
        <s v="121"/>
        <s v="347"/>
        <s v="828"/>
        <s v="884"/>
        <s v="1.436"/>
        <s v="469"/>
        <s v="355"/>
        <s v="775"/>
        <s v="136"/>
        <s v="104"/>
        <s v="105"/>
        <s v="203"/>
        <s v="1.431"/>
        <s v="3.640"/>
        <s v="3.527"/>
        <s v="7.724"/>
        <s v="120"/>
        <s v="2.142"/>
        <s v="1.906"/>
        <s v="4.526"/>
        <s v="157"/>
        <s v="177"/>
        <s v="391"/>
        <s v="269"/>
        <s v="198"/>
        <s v="334"/>
        <s v="106"/>
        <s v="243"/>
        <s v="509"/>
        <s v="204"/>
        <s v="498"/>
        <s v="870"/>
        <s v="170"/>
        <s v="155"/>
        <s v="222"/>
        <s v="626"/>
        <s v="652"/>
        <s v="1.812"/>
        <s v="218"/>
        <s v="178"/>
        <s v="456"/>
        <s v="140"/>
        <s v="399"/>
        <s v="56"/>
        <s v="536"/>
        <s v="608"/>
        <s v="841"/>
        <s v="160"/>
        <s v="396"/>
        <s v="171"/>
        <s v="267"/>
        <s v="811"/>
        <s v="141"/>
        <s v="81"/>
        <s v="66"/>
        <s v="209"/>
        <s v="451"/>
        <s v="326"/>
        <s v="353"/>
        <s v="677"/>
        <s v="390"/>
        <s v="374"/>
        <s v="625"/>
        <s v="294"/>
        <s v="429"/>
        <s v="143"/>
        <s v="158"/>
        <s v="88"/>
        <s v="101"/>
        <s v="680"/>
        <s v="2.616"/>
        <s v="2.307"/>
        <s v="3.463"/>
        <s v="195"/>
        <s v="1.320"/>
        <s v="214"/>
        <s v="154"/>
        <s v="281"/>
        <s v="265"/>
        <s v="395"/>
        <s v="176"/>
        <s v="188"/>
        <s v="318"/>
        <s v="126"/>
        <s v="2.041"/>
        <s v="726"/>
        <s v="616"/>
        <s v="1.036"/>
        <s v="311"/>
        <s v="314"/>
        <s v="10.697"/>
        <s v="2.778"/>
        <s v="2.447"/>
        <s v="508"/>
        <s v="5.879"/>
        <s v="1.576"/>
        <s v="1.200"/>
        <s v="191"/>
        <s v="479"/>
        <s v="151"/>
        <s v="637"/>
        <s v="216"/>
        <s v="264"/>
        <s v="1.056"/>
        <s v="339"/>
        <s v="335"/>
        <s v="321"/>
        <s v="207"/>
        <s v="2.226"/>
        <s v="521"/>
        <s v="511"/>
        <s v="545"/>
        <s v="484"/>
        <s v="131"/>
        <s v="1.129"/>
        <s v="415"/>
        <s v="409"/>
        <s v="436"/>
        <s v="947"/>
        <s v="253"/>
        <s v="279"/>
        <s v="118"/>
        <s v="519"/>
        <s v="164"/>
        <s v="182"/>
        <s v="892"/>
        <s v="276"/>
        <s v="230"/>
        <s v="885"/>
        <s v="256"/>
        <s v="619"/>
        <s v="357"/>
        <s v="174"/>
        <s v="116"/>
        <s v="5.500"/>
        <s v="1.532"/>
        <s v="1.644"/>
        <s v="501"/>
        <s v="125"/>
        <s v="1.089"/>
        <s v="315"/>
        <s v="201"/>
        <s v="159"/>
        <s v="236"/>
        <s v="234"/>
        <s v="112"/>
        <s v="186"/>
        <s v="774"/>
        <s v="1.188"/>
        <s v="1.573"/>
        <s v="428"/>
        <s v="629"/>
        <s v="666"/>
        <s v="2.971"/>
        <s v="6.140"/>
        <s v="7.319"/>
        <s v="1.599"/>
        <s v="3.029"/>
        <s v="4.218"/>
        <s v="286"/>
        <s v="331"/>
        <s v="271"/>
        <s v="356"/>
        <s v="255"/>
        <s v="344"/>
        <s v="496"/>
        <s v="440"/>
        <s v="622"/>
        <s v="776"/>
        <s v="173"/>
        <s v="233"/>
        <s v="168"/>
        <s v="600"/>
        <s v="1.079"/>
        <s v="1.649"/>
        <s v="303"/>
        <s v="380"/>
        <s v="165"/>
        <s v="530"/>
        <s v="630"/>
        <s v="916"/>
        <s v="316"/>
        <s v="260"/>
        <s v="685"/>
        <s v="244"/>
        <s v="161"/>
        <s v="205"/>
        <s v="370"/>
        <s v="520"/>
        <s v="337"/>
        <s v="547"/>
        <s v="606"/>
        <s v="250"/>
        <s v="389"/>
        <s v="432"/>
        <s v="2.065"/>
        <s v="3.270"/>
        <s v="3.842"/>
        <s v="668"/>
        <s v="449"/>
        <s v="246"/>
        <s v="464"/>
        <s v="593"/>
        <s v="301"/>
        <s v="490"/>
        <s v="3.535"/>
        <s v="1.723"/>
        <s v="403"/>
        <s v="16.430"/>
        <s v="8.846"/>
        <s v="766"/>
        <s v="846"/>
        <s v="1.095"/>
        <s v="412"/>
        <s v="1.838"/>
        <s v="527"/>
        <s v="360"/>
        <s v="3.328"/>
        <s v="880"/>
        <s v="753"/>
        <s v="2.076"/>
        <s v="721"/>
        <s v="386"/>
        <s v="1.443"/>
        <s v="251"/>
        <s v="522"/>
        <s v="319"/>
        <s v="225"/>
        <s v="890"/>
        <s v="1.490"/>
        <s v="1.071"/>
        <s v="499"/>
        <s v="557"/>
        <s v="272"/>
        <s v="9.177"/>
        <s v="1.704"/>
        <s v="45,42 %"/>
        <s v="62,63 %"/>
        <s v="77,71 %"/>
        <s v="59,68 %"/>
        <s v="79,37 %"/>
        <s v="67,57 %"/>
        <s v="67,63 %"/>
        <s v="56,91 %"/>
        <s v="71,72 %"/>
        <s v="64,80 %"/>
        <s v="45,68 %"/>
        <s v="54,84 %"/>
        <s v="70,01 %"/>
        <s v="56,90 %"/>
        <s v="15,50 %"/>
        <s v="83,29 %"/>
        <s v="77,41 %"/>
        <s v="48,11 %"/>
        <s v="82,37 %"/>
        <s v="63,39 %"/>
        <s v="40,00 %"/>
        <s v="63,30 %"/>
        <s v="61,59 %"/>
        <s v="18,46 %"/>
        <s v="71,24 %"/>
        <s v="87,04 %"/>
        <s v="57,14 %"/>
        <s v="75,01 %"/>
        <s v="57,32 %"/>
        <s v="21,96 %"/>
        <s v="67,70 %"/>
        <s v="61,08 %"/>
        <s v="76,22 %"/>
        <s v="71,18 %"/>
        <s v="61,15 %"/>
        <s v="60,40 %"/>
        <s v="80,31 %"/>
        <s v="70,86 %"/>
        <s v="73,24 %"/>
        <s v="33,00 %"/>
        <s v="56,12 %"/>
        <s v="68,44 %"/>
        <s v="50,75 %"/>
        <s v="54,03 %"/>
        <s v="81,54 %"/>
        <s v="59,84 %"/>
        <s v="68,57 %"/>
        <s v="54,66 %"/>
        <s v="53,90 %"/>
        <s v="53,70 %"/>
        <s v="72,79 %"/>
        <s v="72,46 %"/>
        <s v="49,04 %"/>
        <s v="58,16 %"/>
        <s v="39,71 %"/>
        <s v="86,00 %"/>
        <s v="46,88 %"/>
        <s v="53,33 %"/>
        <s v="81,26 %"/>
        <s v="58,14 %"/>
        <s v="83,46 %"/>
        <s v="64,15 %"/>
        <s v="46,50 %"/>
        <s v="75,15 %"/>
        <s v="60,16 %"/>
        <s v="51,95 %"/>
        <s v="51,75 %"/>
        <s v="26,92 %"/>
        <s v="66,67 %"/>
        <s v="43,75 %"/>
        <s v="66,58 %"/>
        <s v="57,10 %"/>
        <s v="61,48 %"/>
        <s v="41,27 %"/>
        <s v="73,77 %"/>
        <s v="69,83 %"/>
        <s v="70,66 %"/>
        <s v="76,92 %"/>
        <s v="59,29 %"/>
        <s v="93,55 %"/>
        <s v="64,63 %"/>
        <s v="34,63 %"/>
        <s v="59,46 %"/>
        <s v="61,88 %"/>
        <s v="74,95 %"/>
        <s v="42,23 %"/>
        <s v="38,41 %"/>
        <s v="68,12 %"/>
        <s v="91,06 %"/>
        <s v="63,80 %"/>
        <s v="74,81 %"/>
        <s v="25,68 %"/>
        <s v="88,66 %"/>
        <s v="60,58 %"/>
        <s v="68,86 %"/>
        <s v="43,69 %"/>
        <s v="55,28 %"/>
        <s v="69,70 %"/>
        <s v="88,68 %"/>
        <s v="68,06 %"/>
        <s v="73,36 %"/>
        <s v="27,24 %"/>
        <s v="76,56 %"/>
        <s v="72,08 %"/>
        <s v="75,89 %"/>
        <s v="27,85 %"/>
        <s v="66,36 %"/>
        <s v="54,80 %"/>
        <s v="68,73 %"/>
        <s v="512" u="1"/>
        <s v="514" u="1"/>
        <s v="635" u="1"/>
        <s v="636" u="1"/>
        <s v="639" u="1"/>
        <s v="78,29 %" u="1"/>
        <s v="86,36 %" u="1"/>
        <s v="70,27 %" u="1"/>
        <s v="62,44 %" u="1"/>
        <s v="22,54 %" u="1"/>
        <s v="951" u="1"/>
        <s v="20.385,84" u="1"/>
        <s v="834" u="1"/>
        <s v="50,53 %" u="1"/>
        <s v="17.174,00" u="1"/>
        <s v="14.775,02" u="1"/>
        <s v="12.240,31" u="1"/>
        <s v="17.901,51" u="1"/>
        <s v="12.203,98" u="1"/>
        <s v="2.403" u="1"/>
        <s v="13.889,26" u="1"/>
        <s v="14.861,01" u="1"/>
        <s v="66,56 %" u="1"/>
        <s v="59,02 %" u="1"/>
        <s v="2.620" u="1"/>
        <s v="15.186,81" u="1"/>
        <s v="15.194,80" u="1"/>
        <s v="70,71 %" u="1"/>
        <s v="2.605" u="1"/>
        <s v="55,10 %" u="1"/>
        <s v="46,67 %" u="1"/>
        <s v="78,82 %" u="1"/>
        <s v="2.306" u="1"/>
        <s v="63,02 %" u="1"/>
        <s v="82,81 %" u="1"/>
        <s v="15.934" u="1"/>
        <s v="55,05 %" u="1"/>
        <s v="39,23 %" u="1"/>
        <s v="71,11 %" u="1"/>
        <s v="2.209" u="1"/>
        <s v="14.781,12" u="1"/>
        <s v="63,21 %" u="1"/>
        <s v="62,77 %" u="1"/>
        <s v="42,86 %" u="1"/>
        <s v="17.251,83" u="1"/>
        <s v="42,94 %" u="1"/>
        <s v="15.403,12" u="1"/>
        <s v="12.168,45" u="1"/>
        <s v="71,05 %" u="1"/>
        <s v="8.815" u="1"/>
        <s v="71,13 %" u="1"/>
        <s v="23,40 %" u="1"/>
        <s v="15.058,95" u="1"/>
        <s v="54,87 %" u="1"/>
        <s v="15.175,13" u="1"/>
        <s v="91,30 %" u="1"/>
        <s v="16.618,60" u="1"/>
        <s v="280" u="1"/>
        <s v="13.131,78" u="1"/>
        <s v="163" u="1"/>
        <s v="288" u="1"/>
        <s v="289" u="1"/>
        <s v="2.453" u="1"/>
        <s v="12.442,43" u="1"/>
        <s v="14.413,53" u="1"/>
        <s v="480" u="1"/>
        <s v="241" u="1"/>
        <s v="13.493,73" u="1"/>
        <s v="364" u="1"/>
        <s v="366" u="1"/>
        <s v="10.367" u="1"/>
        <s v="14.775,16" u="1"/>
        <s v="368" u="1"/>
        <s v="489" u="1"/>
        <s v="369" u="1"/>
        <s v="59,52 %" u="1"/>
        <s v="320" u="1"/>
        <s v="200" u="1"/>
        <s v="441" u="1"/>
        <s v="322" u="1"/>
        <s v="323" u="1"/>
        <s v="446" u="1"/>
        <s v="13.042,40" u="1"/>
        <s v="2.071" u="1"/>
        <s v="208" u="1"/>
        <s v="75,19 %" u="1"/>
        <s v="75,27 %" u="1"/>
        <s v="14.353,53" u="1"/>
        <s v="760" u="1"/>
        <s v="400" u="1"/>
        <s v="763" u="1"/>
        <s v="402" u="1"/>
        <s v="15.411,06" u="1"/>
        <s v="524" u="1"/>
        <s v="11.310,86" u="1"/>
        <s v="404" u="1"/>
        <s v="406" u="1"/>
        <s v="407" u="1"/>
        <s v="529" u="1"/>
        <s v="55,29 %" u="1"/>
        <s v="16.994,22" u="1"/>
        <s v="47,62 %" u="1"/>
        <s v="720" u="1"/>
        <s v="601" u="1"/>
        <s v="602" u="1"/>
        <s v="604" u="1"/>
        <s v="845" u="1"/>
        <s v="13.898,00" u="1"/>
        <s v="605" u="1"/>
        <s v="728" u="1"/>
        <s v="849" u="1"/>
        <s v="4.572" u="1"/>
        <s v="55,62 %" u="1"/>
        <s v="11.037,51" u="1"/>
        <s v="63,54 %" u="1"/>
        <s v="18.124,03" u="1"/>
        <s v="15.145,34" u="1"/>
        <s v="22.379,47" u="1"/>
        <s v="19,59 %" u="1"/>
        <s v="15.468,79" u="1"/>
        <s v="2.683" u="1"/>
        <s v="16.238,75" u="1"/>
        <s v="47,66 %" u="1"/>
        <s v="13.738,22" u="1"/>
        <s v="2.093" u="1"/>
        <s v="2.385" u="1"/>
        <s v="75,81 %" u="1"/>
        <s v="12.302,74" u="1"/>
        <s v="15.143,35" u="1"/>
        <s v="2.078" u="1"/>
        <s v="59,76 %" u="1"/>
        <s v="16.284,57" u="1"/>
        <s v="0" u="1"/>
        <s v="16.340,49" u="1"/>
        <s v="59,69 %" u="1"/>
        <s v="2.879" u="1"/>
        <s v="15,94 %" u="1"/>
        <s v="2" u="1"/>
        <s v="72,11 %" u="1"/>
        <s v="59,78 %" u="1"/>
        <s v="51,84 %" u="1"/>
        <s v="63,92 %" u="1"/>
        <s v="17.020,38" u="1"/>
        <s v="4" u="1"/>
        <s v="32,15 %" u="1"/>
        <s v="4.197" u="1"/>
        <s v="16.189,13" u="1"/>
        <s v="67,87 %" u="1"/>
        <s v="21.277,99" u="1"/>
        <s v="18.305,94" u="1"/>
        <s v="14.226,30" u="1"/>
        <s v="15.305,70" u="1"/>
        <s v="71,94 %" u="1"/>
        <s v="12.305,14" u="1"/>
        <s v="18.793,46" u="1"/>
        <s v="291" u="1"/>
        <s v="67,89 %" u="1"/>
        <s v="295" u="1"/>
        <s v="296" u="1"/>
        <s v="297" u="1"/>
        <s v="15.481,17" u="1"/>
        <s v="298" u="1"/>
        <s v="72,16 %" u="1"/>
        <s v="491" u="1"/>
        <s v="87,89 %" u="1"/>
        <s v="132" u="1"/>
        <s v="133" u="1"/>
        <s v="497" u="1"/>
        <s v="258" u="1"/>
        <s v="379" u="1"/>
        <s v="139" u="1"/>
        <s v="52,26 %" u="1"/>
        <s v="450" u="1"/>
        <s v="211" u="1"/>
        <s v="333" u="1"/>
        <s v="574" u="1"/>
        <s v="454" u="1"/>
        <s v="215" u="1"/>
        <s v="17.909,99" u="1"/>
        <s v="76,19 %" u="1"/>
        <s v="76,27 %" u="1"/>
        <s v="76,43 %" u="1"/>
        <s v="532" u="1"/>
        <s v="534" u="1"/>
        <s v="14.485,91" u="1"/>
        <s v="655" u="1"/>
        <s v="16.023,34" u="1"/>
        <s v="535" u="1"/>
        <s v="416" u="1"/>
        <s v="13.484,27" u="1"/>
        <s v="417" u="1"/>
        <s v="539" u="1"/>
        <s v="28,39 %" u="1"/>
        <s v="12.001,50" u="1"/>
        <s v="971" u="1"/>
        <s v="852" u="1"/>
        <s v="733" u="1"/>
        <s v="613" u="1"/>
        <s v="614" u="1"/>
        <s v="857" u="1"/>
        <s v="80,27 %" u="1"/>
        <s v="1.002" u="1"/>
        <s v="18.334,32" u="1"/>
        <s v="92,44 %" u="1"/>
        <s v="16.270,78" u="1"/>
        <s v="48,65 %" u="1"/>
        <s v="17.628,63" u="1"/>
        <s v="72,54 %" u="1"/>
        <s v="15.141,73" u="1"/>
        <s v="1.804" u="1"/>
        <s v="68,49 %" u="1"/>
        <s v="3.412" u="1"/>
        <s v="13.290,38" u="1"/>
        <s v="3.712" u="1"/>
        <s v="15.425,49" u="1"/>
        <s v="64,81 %" u="1"/>
        <s v="3.313" u="1"/>
        <s v="1.322" u="1"/>
        <s v="1.522" u="1"/>
        <s v="1.806" u="1"/>
        <s v="13.260,56" u="1"/>
        <s v="64,74 %" u="1"/>
        <s v="18.376,17" u="1"/>
        <s v="14.623,87" u="1"/>
        <s v="3.230" u="1"/>
        <s v="14.102,37" u="1"/>
        <s v="57,20 %" u="1"/>
        <s v="88,67 %" u="1"/>
        <s v="68,84 %" u="1"/>
        <s v="80,81 %" u="1"/>
        <s v="16.587,23" u="1"/>
        <s v="1.424" u="1"/>
        <s v="60,91 %" u="1"/>
        <s v="13.003,23" u="1"/>
        <s v="1.509" u="1"/>
        <s v="16.965,04" u="1"/>
        <s v="57,06 %" u="1"/>
        <s v="1.617" u="1"/>
        <s v="1.625" u="1"/>
        <s v="16.885,20" u="1"/>
        <s v="1.126" u="1"/>
        <s v="69,23 %" u="1"/>
        <s v="57,23 %" u="1"/>
        <s v="17.065,30" u="1"/>
        <s v="16.806,89" u="1"/>
        <s v="1.519" u="1"/>
        <s v="69,16 %" u="1"/>
        <s v="1.351" u="1"/>
        <s v="69,32 %" u="1"/>
        <s v="19.426,05" u="1"/>
        <s v="1.344" u="1"/>
        <s v="180" u="1"/>
        <s v="181" u="1"/>
        <s v="15.607,76" u="1"/>
        <s v="17.242,85" u="1"/>
        <s v="1.045" u="1"/>
        <s v="3.444" u="1"/>
        <s v="1.645" u="1"/>
        <s v="57,42 %" u="1"/>
        <s v="261" u="1"/>
        <s v="13.129,25" u="1"/>
        <s v="266" u="1"/>
        <s v="268" u="1"/>
        <s v="148" u="1"/>
        <s v="12.941,14" u="1"/>
        <s v="37,44 %" u="1"/>
        <s v="14.032,72" u="1"/>
        <s v="580" u="1"/>
        <s v="340" u="1"/>
        <s v="581" u="1"/>
        <s v="11.349,86" u="1"/>
        <s v="346" u="1"/>
        <s v="226" u="1"/>
        <s v="467" u="1"/>
        <s v="1.055" u="1"/>
        <s v="1.155" u="1"/>
        <s v="229" u="1"/>
        <s v="53,19 %" u="1"/>
        <s v="77,27 %" u="1"/>
        <s v="61,34 %" u="1"/>
        <s v="13.678,58" u="1"/>
        <s v="660" u="1"/>
        <s v="421" u="1"/>
        <s v="423" u="1"/>
        <s v="424" u="1"/>
        <s v="426" u="1"/>
        <s v="667" u="1"/>
        <s v="1.156" u="1"/>
        <s v="307" u="1"/>
        <s v="548" u="1"/>
        <s v="308" u="1"/>
        <s v="57,29 %" u="1"/>
        <s v="45,29 %" u="1"/>
        <s v="1.656" u="1"/>
        <s v="69,53 %" u="1"/>
        <s v="16.471,51" u="1"/>
        <s v="1.880" u="1"/>
        <s v="623" u="1"/>
        <s v="504" u="1"/>
        <s v="867" u="1"/>
        <s v="747" u="1"/>
        <s v="868" u="1"/>
        <s v="15.826,11" u="1"/>
        <s v="507" u="1"/>
        <s v="628" u="1"/>
        <s v="16.029,76" u="1"/>
        <s v="1.657" u="1"/>
        <s v="81,35 %" u="1"/>
        <s v="703" u="1"/>
        <s v="7.263" u="1"/>
        <s v="1.182" u="1"/>
        <s v="61,29 %" u="1"/>
        <s v="73,53 %" u="1"/>
        <s v="1.674" u="1"/>
        <s v="1.966" u="1"/>
        <s v="903" u="1"/>
        <s v="904" u="1"/>
        <s v="1.067" u="1"/>
        <s v="1.375" u="1"/>
        <s v="1.575" u="1"/>
        <s v="1.767" u="1"/>
        <s v="16.541,53" u="1"/>
        <s v="3.774" u="1"/>
        <s v="5.865" u="1"/>
        <s v="17.329,27" u="1"/>
        <s v="13.571,04" u="1"/>
        <s v="1.177" u="1"/>
        <s v="1.369" u="1"/>
        <s v="16.593,44" u="1"/>
        <s v="53,49 %" u="1"/>
        <s v="12.050,10" u="1"/>
        <s v="1.086" u="1"/>
        <s v="9.082" u="1"/>
        <s v="1.478" u="1"/>
        <s v="16.231,74" u="1"/>
        <s v="17.998,90" u="1"/>
        <s v="1.087" u="1"/>
        <s v="15.006,63" u="1"/>
        <s v="61,82 %" u="1"/>
        <s v="17.339,36" u="1"/>
        <s v="7.077" u="1"/>
        <s v="1" u="1"/>
        <s v="1.296" u="1"/>
        <s v="3.487" u="1"/>
        <s v="5.394" u="1"/>
        <s v="61,67 %" u="1"/>
        <s v="1.696" u="1"/>
        <s v="5.978" u="1"/>
        <s v="13.220,99" u="1"/>
        <s v="3" u="1"/>
        <s v="13.940,91" u="1"/>
        <s v="3.388" u="1"/>
        <s v="1.589" u="1"/>
        <s v="1.689" u="1"/>
        <s v="13.814,79" u="1"/>
        <s v="94,12 %" u="1"/>
        <s v="62,21 %" u="1"/>
        <s v="12.337,84" u="1"/>
        <s v="14.240,75" u="1"/>
        <s v="14.619,11" u="1"/>
        <s v="17.193,43" u="1"/>
        <s v="46,08 %" u="1"/>
        <s v="54,07 %" u="1"/>
        <s v="42,07 %" u="1"/>
        <s v="11.928,31" u="1"/>
        <s v="69,88 %" u="1"/>
        <s v="13.838,96" u="1"/>
        <s v="26,26 %" u="1"/>
        <s v="66,24 %" u="1"/>
        <s v="12.941,29" u="1"/>
        <s v="73,79 %" u="1"/>
        <s v="193" u="1"/>
        <s v="16.018,34" u="1"/>
        <s v="196" u="1"/>
        <s v="58,18 %" u="1"/>
        <s v="270" u="1"/>
        <s v="14.114,88" u="1"/>
        <s v="14.150,77" u="1"/>
        <s v="392" u="1"/>
        <s v="14.549,20" u="1"/>
        <s v="156" u="1"/>
        <s v="397" u="1"/>
        <s v="278" u="1"/>
        <s v="13.914,88" u="1"/>
        <s v="15.352,44" u="1"/>
        <s v="13.233,54" u="1"/>
        <s v="30,26 %" u="1"/>
        <s v="42,34 %" u="1"/>
        <s v="34,51 %" u="1"/>
        <s v="42,50 %" u="1"/>
        <s v="16.655,66" u="1"/>
        <s v="472" u="1"/>
        <s v="474" u="1"/>
        <s v="596" u="1"/>
        <s v="235" u="1"/>
        <s v="476" u="1"/>
        <s v="359" u="1"/>
        <s v="82,09 %" u="1"/>
        <s v="14.229,09" u="1"/>
        <s v="313" u="1"/>
        <s v="16.452,12" u="1"/>
        <s v="317" u="1"/>
        <s v="558" u="1"/>
      </sharedItems>
    </cacheField>
    <cacheField name="NoEmpadronado_Compra" numFmtId="0">
      <sharedItems count="659">
        <s v="21.465,41"/>
        <s v="21.410,72"/>
        <s v="s.e."/>
        <s v="19.147,04"/>
        <s v="17.502,74"/>
        <s v="13.147,45"/>
        <s v="20.878,63"/>
        <s v="22.871,73"/>
        <s v="22.887,29"/>
        <s v="24.023,62"/>
        <s v="25.225,85"/>
        <s v="23.015,71"/>
        <s v="25.396,20"/>
        <s v="21.848,71"/>
        <s v="25.234,03"/>
        <s v="25.281,08"/>
        <s v="27.307,60"/>
        <s v="22.657,05"/>
        <s v="23.034,07"/>
        <s v="21.227,64"/>
        <s v="20.075,14"/>
        <s v="20.820,49"/>
        <s v="25.847,11"/>
        <s v="23.088,82"/>
        <s v="23.389,30"/>
        <s v="22.325,09"/>
        <s v="21.427,30"/>
        <s v="22.415,80"/>
        <s v="24.986,80"/>
        <s v="23.888,76"/>
        <s v="24.624,84"/>
        <s v="25.389,13"/>
        <s v="24.668,25"/>
        <s v="23.738,12"/>
        <s v="24.376,57"/>
        <s v="21.481,50"/>
        <s v="25.217,43"/>
        <s v="23.999,60"/>
        <s v="23.395,01"/>
        <s v="22.724,38"/>
        <s v="24.795,55"/>
        <s v="26.434,72"/>
        <s v="23.069,10"/>
        <s v="21.263,12"/>
        <s v="23.709,69"/>
        <s v="24.719,82"/>
        <s v="24.384,99"/>
        <s v="24.025,41"/>
        <s v="20.680,05"/>
        <s v="24.114,14"/>
        <s v="24.397,85"/>
        <s v="25.500,14"/>
        <s v="21.759,54"/>
        <s v="22.487,48"/>
        <s v="24.564,59"/>
        <s v="17.169,35"/>
        <s v="22.084,94"/>
        <s v="24.976,77"/>
        <s v="22.740,57"/>
        <s v="24.338,52"/>
        <s v="19.903,08"/>
        <s v="16.905,74"/>
        <s v="22.382,33"/>
        <s v="24.422,65"/>
        <s v="28.777,83"/>
        <s v="19.703,06"/>
        <s v="22.364,13"/>
        <s v="21.540,20"/>
        <s v="25.101,66"/>
        <s v="25.002,38"/>
        <s v="26.686,67"/>
        <s v="23.059,16"/>
        <s v="25.230,15"/>
        <s v="23.235,45"/>
        <s v="19.363,60"/>
        <s v="25.445,32"/>
        <s v="23.086,40"/>
        <s v="21.148,72"/>
        <s v="20.885,62"/>
        <s v="19.896,91"/>
        <s v="21.147,01"/>
        <s v="23.272,96"/>
        <s v="27.649,90"/>
        <s v="25.028,93"/>
        <s v="24.007,47"/>
        <s v="24.823,18"/>
        <s v="24.648,31"/>
        <s v="23.916,81"/>
        <s v="22.153,27"/>
        <s v="21.704,15"/>
        <s v="23.544,45"/>
        <s v="25.007,78"/>
        <s v="24.010,30"/>
        <s v="15.515,83"/>
        <s v="25.669,98"/>
        <s v="25.480,59"/>
        <s v="26.985,36"/>
        <s v="29.078,24"/>
        <s v="26.658,65"/>
        <s v="27.622,91"/>
        <s v="25.698,08"/>
        <s v="26.142,29"/>
        <s v="7"/>
        <s v="15"/>
        <s v="9"/>
        <s v="14"/>
        <s v="6"/>
        <s v="12"/>
        <s v="10"/>
        <s v="31"/>
        <s v="41"/>
        <s v="5"/>
        <s v="21"/>
        <s v="22"/>
        <s v="30"/>
        <s v="8"/>
        <s v="17"/>
        <s v="18"/>
        <s v="33"/>
        <s v="84"/>
        <s v="78"/>
        <s v="182"/>
        <s v="36"/>
        <s v="16"/>
        <s v="23"/>
        <s v="28"/>
        <s v="62"/>
        <s v="118"/>
        <s v="80"/>
        <s v="140"/>
        <s v="11"/>
        <s v="45"/>
        <s v="27"/>
        <s v="56"/>
        <s v="19"/>
        <s v="20"/>
        <s v="32"/>
        <s v="90"/>
        <s v="67"/>
        <s v="158"/>
        <s v="96"/>
        <s v="75"/>
        <s v="134"/>
        <s v="403"/>
        <s v="246"/>
        <s v="558"/>
        <s v="116"/>
        <s v="55"/>
        <s v="38"/>
        <s v="42"/>
        <s v="105"/>
        <s v="334"/>
        <s v="227"/>
        <s v="561"/>
        <s v="149"/>
        <s v="26"/>
        <s v="53"/>
        <s v="13"/>
        <s v="46"/>
        <s v="54"/>
        <s v="40"/>
        <s v="61"/>
        <s v="100"/>
        <s v="39"/>
        <s v="69"/>
        <s v="66"/>
        <s v="243"/>
        <s v="179"/>
        <s v="396"/>
        <s v="106"/>
        <s v="64"/>
        <s v="49"/>
        <s v="108"/>
        <s v="76"/>
        <s v="37"/>
        <s v="50"/>
        <s v="79"/>
        <s v="24"/>
        <s v="153"/>
        <s v="86"/>
        <s v="248"/>
        <s v="34"/>
        <s v="29"/>
        <s v="70"/>
        <s v="51"/>
        <s v="52"/>
        <s v="43"/>
        <s v="77"/>
        <s v="88"/>
        <s v="122"/>
        <s v="73"/>
        <s v="25"/>
        <s v="165"/>
        <s v="93"/>
        <s v="448"/>
        <s v="44"/>
        <s v="499"/>
        <s v="197"/>
        <s v="35"/>
        <s v="457"/>
        <s v="1.746"/>
        <s v="173"/>
        <s v="1.529"/>
        <s v="137"/>
        <s v="239"/>
        <s v="219"/>
        <s v="282"/>
        <s v="143"/>
        <s v="1.229"/>
        <s v="275"/>
        <s v="212"/>
        <s v="220"/>
        <s v="228"/>
        <s v="709"/>
        <s v="91"/>
        <s v="95"/>
        <s v="198"/>
        <s v="81"/>
        <s v="130"/>
        <s v="200"/>
        <s v="283"/>
        <s v="58"/>
        <s v="390"/>
        <s v="202"/>
        <s v="82"/>
        <s v="87"/>
        <s v="72"/>
        <s v="351"/>
        <s v="141"/>
        <s v="89"/>
        <s v="358"/>
        <s v="382"/>
        <s v="71"/>
        <s v="155"/>
        <s v="374"/>
        <s v="1.454"/>
        <s v="178"/>
        <s v="109"/>
        <s v="127"/>
        <s v="1.177"/>
        <s v="169"/>
        <s v="115"/>
        <s v="187"/>
        <s v="163"/>
        <s v="214"/>
        <s v="104"/>
        <s v="1.039"/>
        <s v="124"/>
        <s v="221"/>
        <s v="166"/>
        <s v="176"/>
        <s v="574"/>
        <s v="74"/>
        <s v="63"/>
        <s v="145"/>
        <s v="144"/>
        <s v="318"/>
        <s v="164"/>
        <s v="135"/>
        <s v="101"/>
        <s v="284"/>
        <s v="112"/>
        <s v="48"/>
        <s v="47"/>
        <s v="103"/>
        <s v="196"/>
        <s v="205"/>
        <s v="65"/>
        <s v="174"/>
        <s v="242"/>
        <s v="687"/>
        <s v="824"/>
        <s v="83"/>
        <s v="265"/>
        <s v="585"/>
        <s v="689"/>
        <s v="121"/>
        <s v="92"/>
        <s v="60"/>
        <s v="150"/>
        <s v="587"/>
        <s v="133"/>
        <s v="98"/>
        <s v="117"/>
        <s v="309"/>
        <s v="286"/>
        <s v="68"/>
        <s v="85"/>
        <s v="170"/>
        <s v="57"/>
        <s v="94"/>
        <s v="504"/>
        <s v="459"/>
        <s v="1.753"/>
        <s v="1.539"/>
        <s v="240"/>
        <s v="1.236"/>
        <s v="277"/>
        <s v="230"/>
        <s v="712"/>
        <s v="201"/>
        <s v="204"/>
        <s v="353"/>
        <s v="19,01 %"/>
        <s v="12,37 %"/>
        <s v="16,13 %"/>
        <s v="9,52 %"/>
        <s v="4,50 %"/>
        <s v="10,79 %"/>
        <s v="15,46 %"/>
        <s v="7,87 %"/>
        <s v="13,13 %"/>
        <s v="22,22 %"/>
        <s v="8,60 %"/>
        <s v="4,37 %"/>
        <s v="11,72 %"/>
        <s v="43,66 %"/>
        <s v="6,48 %"/>
        <s v="6,95 %"/>
        <s v="25,47 %"/>
        <s v="3,05 %"/>
        <s v="9,04 %"/>
        <s v="26,09 %"/>
        <s v="7,24 %"/>
        <s v="7,95 %"/>
        <s v="44,61 %"/>
        <s v="6,74 %"/>
        <s v="4,97 %"/>
        <s v="8,73 %"/>
        <s v="8,00 %"/>
        <s v="18,90 %"/>
        <s v="36,89 %"/>
        <s v="11,78 %"/>
        <s v="10,93 %"/>
        <s v="6,22 %"/>
        <s v="8,53 %"/>
        <s v="11,51 %"/>
        <s v="13,24 %"/>
        <s v="6,24 %"/>
        <s v="8,48 %"/>
        <s v="28,74 %"/>
        <s v="15,23 %"/>
        <s v="8,37 %"/>
        <s v="30,65 %"/>
        <s v="20,07 %"/>
        <s v="7,69 %"/>
        <s v="18,85 %"/>
        <s v="8,57 %"/>
        <s v="17,20 %"/>
        <s v="15,32 %"/>
        <s v="17,59 %"/>
        <s v="3,68 %"/>
        <s v="7,71 %"/>
        <s v="6,73 %"/>
        <s v="21,43 %"/>
        <s v="19,14 %"/>
        <s v="17,19 %"/>
        <s v="17,01 %"/>
        <s v="4,63 %"/>
        <s v="13,18 %"/>
        <s v="8,49 %"/>
        <s v="22,95 %"/>
        <s v="9,47 %"/>
        <s v="13,28 %"/>
        <s v="12,99 %"/>
        <s v="18,97 %"/>
        <s v="28,85 %"/>
        <s v="11,38 %"/>
        <s v="22,50 %"/>
        <s v="12,12 %"/>
        <s v="7,83 %"/>
        <s v="25,61 %"/>
        <s v="8,20 %"/>
        <s v="10,06 %"/>
        <s v="10,18 %"/>
        <s v="21,19 %"/>
        <s v="12,31 %"/>
        <s v="8,85 %"/>
        <s v="9,44 %"/>
        <s v="20,23 %"/>
        <s v="8,28 %"/>
        <s v="11,79 %"/>
        <s v="4,20 %"/>
        <s v="24,70 %"/>
        <s v="30,02 %"/>
        <s v="8,70 %"/>
        <s v="4,58 %"/>
        <s v="42,59 %"/>
        <s v="18,26 %"/>
        <s v="15,38 %"/>
        <s v="26,77 %"/>
        <s v="13,58 %"/>
        <s v="10,10 %"/>
        <s v="1,53 %"/>
        <s v="8,33 %"/>
        <s v="3,62 %"/>
        <s v="39,10 %"/>
        <s v="10,94 %"/>
        <s v="14,93 %"/>
        <s v="10,71 %"/>
        <s v="27,85 %"/>
        <s v="12,73 %"/>
        <s v="24,61 %"/>
        <s v="12,07 %"/>
        <s v="512" u="1"/>
        <s v="18,48 %" u="1"/>
        <s v="26.757,11" u="1"/>
        <s v="15,00 %" u="1"/>
        <s v="5,91 %" u="1"/>
        <s v="22,55 %" u="1"/>
        <s v="22.626,69" u="1"/>
        <s v="24.752,10" u="1"/>
        <s v="3,72 %" u="1"/>
        <s v="18,66 %" u="1"/>
        <s v="20.529,87" u="1"/>
        <s v="22.807,05" u="1"/>
        <s v="24.226,34" u="1"/>
        <s v="15,02 %" u="1"/>
        <s v="10,73 %" u="1"/>
        <s v="10,81 %" u="1"/>
        <s v="22.506,96" u="1"/>
        <s v="5,43 %" u="1"/>
        <s v="24.268,18" u="1"/>
        <s v="31.011,04" u="1"/>
        <s v="10,83 %" u="1"/>
        <s v="7,53 %" u="1"/>
        <s v="26.185,34" u="1"/>
        <s v="24.470,14" u="1"/>
        <s v="24.494,22" u="1"/>
        <s v="15,14 %" u="1"/>
        <s v="24.774,20" u="1"/>
        <s v="11,13 %" u="1"/>
        <s v="27,30 %" u="1"/>
        <s v="19.018,96" u="1"/>
        <s v="10,85 %" u="1"/>
        <s v="24.333,98" u="1"/>
        <s v="7,34 %" u="1"/>
        <s v="7,94 %" u="1"/>
        <s v="38,95 %" u="1"/>
        <s v="22.491,14" u="1"/>
        <s v="7,25 %" u="1"/>
        <s v="24.773,93" u="1"/>
        <s v="7,45 %" u="1"/>
        <s v="26.812,95" u="1"/>
        <s v="7,55 %" u="1"/>
        <s v="28.588,09" u="1"/>
        <s v="5,26 %" u="1"/>
        <s v="15,18 %" u="1"/>
        <s v="11,41 %" u="1"/>
        <s v="21.310,04" u="1"/>
        <s v="7,66 %" u="1"/>
        <s v="161" u="1"/>
        <s v="162" u="1"/>
        <s v="23.535,03" u="1"/>
        <s v="285" u="1"/>
        <s v="167" u="1"/>
        <s v="168" u="1"/>
        <s v="5,77 %" u="1"/>
        <s v="23.110,87" u="1"/>
        <s v="363" u="1"/>
        <s v="123" u="1"/>
        <s v="26.083,46" u="1"/>
        <s v="128" u="1"/>
        <s v="129" u="1"/>
        <s v="7,47 %" u="1"/>
        <s v="23,36 %" u="1"/>
        <s v="560" u="1"/>
        <s v="443" u="1"/>
        <s v="326" u="1"/>
        <s v="207" u="1"/>
        <s v="208" u="1"/>
        <s v="209" u="1"/>
        <s v="22.123,64" u="1"/>
        <s v="43,60 %" u="1"/>
        <s v="19.094,95" u="1"/>
        <s v="23.566,75" u="1"/>
        <s v="522" u="1"/>
        <s v="645" u="1"/>
        <s v="647" u="1"/>
        <s v="23,38 %" u="1"/>
        <s v="7,78 %" u="1"/>
        <s v="722" u="1"/>
        <s v="25.315,96" u="1"/>
        <s v="25.478,21" u="1"/>
        <s v="9,38 %" u="1"/>
        <s v="21.346,07" u="1"/>
        <s v="23.954,56" u="1"/>
        <s v="15,73 %" u="1"/>
        <s v="25.058,43" u="1"/>
        <s v="24.078,58" u="1"/>
        <s v="25.634,13" u="1"/>
        <s v="9,09 %" u="1"/>
        <s v="20,00 %" u="1"/>
        <s v="11,73 %" u="1"/>
        <s v="22.994,87" u="1"/>
        <s v="24.488,62" u="1"/>
        <s v="15,67 %" u="1"/>
        <s v="19.543,15" u="1"/>
        <s v="23.332,96" u="1"/>
        <s v="23.520,94" u="1"/>
        <s v="24.962,09" u="1"/>
        <s v="11,59 %" u="1"/>
        <s v="25.613,79" u="1"/>
        <s v="23,68 %" u="1"/>
        <s v="23.664,77" u="1"/>
        <s v="21.897,90" u="1"/>
        <s v="29.007,00" u="1"/>
        <s v="27.371,24" u="1"/>
        <s v="24.896,43" u="1"/>
        <s v="24.319,22" u="1"/>
        <s v="24.940,60" u="1"/>
        <s v="32,16 %" u="1"/>
        <s v="20,24 %" u="1"/>
        <s v="12,26 %" u="1"/>
        <s v="171" u="1"/>
        <s v="177" u="1"/>
        <s v="25.038,65" u="1"/>
        <s v="22.039,89" u="1"/>
        <s v="97" u="1"/>
        <s v="252" u="1"/>
        <s v="132" u="1"/>
        <s v="254" u="1"/>
        <s v="25.060,38" u="1"/>
        <s v="378" u="1"/>
        <s v="23.817,18" u="1"/>
        <s v="138" u="1"/>
        <s v="20.630,57" u="1"/>
        <s v="215" u="1"/>
        <s v="216" u="1"/>
        <s v="338" u="1"/>
        <s v="17.124,65" u="1"/>
        <s v="36,45 %" u="1"/>
        <s v="21.732,33" u="1"/>
        <s v="411" u="1"/>
        <s v="412" u="1"/>
        <s v="539" u="1"/>
        <s v="24,46 %" u="1"/>
        <s v="616" u="1"/>
        <s v="25.690,40" u="1"/>
        <s v="15.579,61" u="1"/>
        <s v="8,01 %" u="1"/>
        <s v="20.165,16" u="1"/>
        <s v="23.383,29" u="1"/>
        <s v="23.871,16" u="1"/>
        <s v="24,73 %" u="1"/>
        <s v="16,90 %" u="1"/>
        <s v="16,59 %" u="1"/>
        <s v="26.038,37" u="1"/>
        <s v="27.691,19" u="1"/>
        <s v="1.514" u="1"/>
        <s v="6,53 %" u="1"/>
        <s v="6,63 %" u="1"/>
        <s v="4,14 %" u="1"/>
        <s v="33,04 %" u="1"/>
        <s v="23.711,38" u="1"/>
        <s v="12,85 %" u="1"/>
        <s v="1.524" u="1"/>
        <s v="6,94 %" u="1"/>
        <s v="23.657,55" u="1"/>
        <s v="23.597,62" u="1"/>
        <s v="4,05 %" u="1"/>
        <s v="21.520,64" u="1"/>
        <s v="23.711,63" u="1"/>
        <s v="24.809,33" u="1"/>
        <s v="25.592,38" u="1"/>
        <s v="8,35 %" u="1"/>
        <s v="4,56 %" u="1"/>
        <s v="24.798,78" u="1"/>
        <s v="181" u="1"/>
        <s v="184" u="1"/>
        <s v="185" u="1"/>
        <s v="186" u="1"/>
        <s v="21.910,70" u="1"/>
        <s v="26.406,46" u="1"/>
        <s v="1.553" u="1"/>
        <s v="13,51 %" u="1"/>
        <s v="260" u="1"/>
        <s v="261" u="1"/>
        <s v="263" u="1"/>
        <s v="23.650,00" u="1"/>
        <s v="148" u="1"/>
        <s v="1.546" u="1"/>
        <s v="6,67 %" u="1"/>
        <s v="27.154,07" u="1"/>
        <s v="340" u="1"/>
        <s v="107" u="1"/>
        <s v="4,38 %" u="1"/>
        <s v="4,48 %" u="1"/>
        <s v="22.107,02" u="1"/>
        <s v="425" u="1"/>
        <s v="26.556,28" u="1"/>
        <s v="28.087,72" u="1"/>
        <s v="22.850,15" u="1"/>
        <s v="24.341,53" u="1"/>
        <s v="13,54 %" u="1"/>
        <s v="6,78 %" u="1"/>
        <s v="18,01 %" u="1"/>
        <s v="1.074" u="1"/>
        <s v="6,19 %" u="1"/>
        <s v="26.062,49" u="1"/>
        <s v="908" u="1"/>
        <s v="17,58 %" u="1"/>
        <s v="8,59 %" u="1"/>
        <s v="25.645,13" u="1"/>
        <s v="1.169" u="1"/>
        <s v="21.193,08" u="1"/>
        <s v="17,93 %" u="1"/>
        <s v="25.507,18" u="1"/>
        <s v="1.079" u="1"/>
        <s v="10,12 %" u="1"/>
        <s v="1.287" u="1"/>
        <s v="29,86 %" u="1"/>
        <s v="27.725,95" u="1"/>
        <s v="25.369,50" u="1"/>
        <s v="42,04 %" u="1"/>
        <s v="21.357,26" u="1"/>
        <s v="23.964,03" u="1"/>
        <s v="10,22 %" u="1"/>
        <s v="23.360,40" u="1"/>
        <s v="21,78 %" u="1"/>
        <s v="22.356,90" u="1"/>
        <s v="29.532,97" u="1"/>
        <s v="22.198,67" u="1"/>
        <s v="26,24 %" u="1"/>
        <s v="14,40 %" u="1"/>
        <s v="20.463,64" u="1"/>
        <s v="22,08 %" u="1"/>
        <s v="26.858,39" u="1"/>
        <s v="59" u="1"/>
        <s v="23.514,27" u="1"/>
        <s v="25.973,12" u="1"/>
        <s v="10,17 %" u="1"/>
        <s v="10,41 %" u="1"/>
        <s v="192" u="1"/>
        <s v="26.663,00" u="1"/>
        <s v="10,26 %" u="1"/>
        <s v="99" u="1"/>
        <s v="24.010,16" u="1"/>
        <s v="154" u="1"/>
        <s v="25.345,29" u="1"/>
        <s v="20.809,82" u="1"/>
        <s v="156" u="1"/>
        <s v="157" u="1"/>
        <s v="21.919,25" u="1"/>
        <s v="27.079,00" u="1"/>
        <s v="10,27 %" u="1"/>
        <s v="26,60 %" u="1"/>
        <s v="10,51 %" u="1"/>
        <s v="113" u="1"/>
        <s v="355" u="1"/>
        <s v="3,60 %" u="1"/>
        <s v="238" u="1"/>
        <s v="22,52 %" u="1"/>
        <s v="430" u="1"/>
        <s v="311" u="1"/>
        <s v="432" u="1"/>
        <s v="1,41 %" u="1"/>
        <s v="315" u="1"/>
        <s v="679" u="1"/>
      </sharedItems>
    </cacheField>
    <cacheField name="NoEmpadronado_Alquiler" numFmtId="0">
      <sharedItems count="796">
        <s v="13.875,75"/>
        <s v="14.695,42"/>
        <s v="s.e."/>
        <s v="15.573,30"/>
        <s v="11.714,86"/>
        <s v="12.065,32"/>
        <s v="15.024,79"/>
        <s v="14.553,97"/>
        <s v="10.911,86"/>
        <s v="15.901,46"/>
        <s v="13.005,07"/>
        <s v="15.785,50"/>
        <s v="12.121,79"/>
        <s v="14.057,01"/>
        <s v="16.688,81"/>
        <s v="13.845,89"/>
        <s v="13.220,93"/>
        <s v="16.820,95"/>
        <s v="11.936,94"/>
        <s v="11.909,88"/>
        <s v="13.847,27"/>
        <s v="12.559,39"/>
        <s v="14.524,76"/>
        <s v="14.887,06"/>
        <s v="14.121,77"/>
        <s v="12.366,32"/>
        <s v="12.226,31"/>
        <s v="12.234,55"/>
        <s v="16.813,65"/>
        <s v="15.170,90"/>
        <s v="14.110,88"/>
        <s v="12.434,01"/>
        <s v="12.543,43"/>
        <s v="14.569,90"/>
        <s v="15.629,41"/>
        <s v="13.440,92"/>
        <s v="13.282,66"/>
        <s v="14.335,43"/>
        <s v="14.615,88"/>
        <s v="13.981,09"/>
        <s v="11.674,44"/>
        <s v="15.612,75"/>
        <s v="12.322,10"/>
        <s v="13.420,59"/>
        <s v="12.691,90"/>
        <s v="15.972,43"/>
        <s v="14.712,12"/>
        <s v="14.866,96"/>
        <s v="14.891,13"/>
        <s v="15.195,46"/>
        <s v="13.361,44"/>
        <s v="17.652,87"/>
        <s v="15.351,20"/>
        <s v="16.313,06"/>
        <s v="16.035,25"/>
        <s v="13.317,43"/>
        <s v="15.603,13"/>
        <s v="16.298,37"/>
        <s v="14.035,64"/>
        <s v="10.649,17"/>
        <s v="16.015,74"/>
        <s v="16.489,29"/>
        <s v="15.784,85"/>
        <s v="15.116,12"/>
        <s v="14.724,13"/>
        <s v="12.749,51"/>
        <s v="14.004,21"/>
        <s v="12.812,53"/>
        <s v="16.465,22"/>
        <s v="13.659,16"/>
        <s v="15.313,73"/>
        <s v="14.445,91"/>
        <s v="14.295,55"/>
        <s v="14.311,04"/>
        <s v="13.054,94"/>
        <s v="15.384,87"/>
        <s v="13.115,14"/>
        <s v="12.448,42"/>
        <s v="12.753,28"/>
        <s v="12.069,95"/>
        <s v="16.480,65"/>
        <s v="14.159,15"/>
        <s v="14.594,95"/>
        <s v="13.919,79"/>
        <s v="16.429,31"/>
        <s v="15.990,88"/>
        <s v="16.451,33"/>
        <s v="14.623,21"/>
        <s v="16.238,36"/>
        <s v="13.100,55"/>
        <s v="14.382,11"/>
        <s v="12.067,87"/>
        <s v="16.968,02"/>
        <s v="13.816,06"/>
        <s v="16.515,34"/>
        <s v="17.985,71"/>
        <s v="15.620,20"/>
        <s v="12.324,02"/>
        <s v="15.409,52"/>
        <s v="16.777,56"/>
        <s v="15.097,32"/>
        <s v="11.002,05"/>
        <s v="15"/>
        <s v="23"/>
        <s v="8"/>
        <s v="11"/>
        <s v="25"/>
        <s v="9"/>
        <s v="34"/>
        <s v="37"/>
        <s v="28"/>
        <s v="44"/>
        <s v="16"/>
        <s v="29"/>
        <s v="10"/>
        <s v="19"/>
        <s v="46"/>
        <s v="17"/>
        <s v="5"/>
        <s v="12"/>
        <s v="35"/>
        <s v="32"/>
        <s v="38"/>
        <s v="13"/>
        <s v="54"/>
        <s v="52"/>
        <s v="109"/>
        <s v="36"/>
        <s v="72"/>
        <s v="26"/>
        <s v="6"/>
        <s v="224"/>
        <s v="288"/>
        <s v="287"/>
        <s v="258"/>
        <s v="82"/>
        <s v="76"/>
        <s v="30"/>
        <s v="105"/>
        <s v="141"/>
        <s v="153"/>
        <s v="124"/>
        <s v="160"/>
        <s v="43"/>
        <s v="56"/>
        <s v="47"/>
        <s v="40"/>
        <s v="42"/>
        <s v="7"/>
        <s v="22"/>
        <s v="517"/>
        <s v="662"/>
        <s v="736"/>
        <s v="644"/>
        <s v="652"/>
        <s v="202"/>
        <s v="222"/>
        <s v="24"/>
        <s v="63"/>
        <s v="316"/>
        <s v="409"/>
        <s v="452"/>
        <s v="429"/>
        <s v="530"/>
        <s v="226"/>
        <s v="279"/>
        <s v="31"/>
        <s v="51"/>
        <s v="62"/>
        <s v="58"/>
        <s v="70"/>
        <s v="21"/>
        <s v="41"/>
        <s v="91"/>
        <s v="95"/>
        <s v="71"/>
        <s v="97"/>
        <s v="89"/>
        <s v="74"/>
        <s v="116"/>
        <s v="55"/>
        <s v="65"/>
        <s v="57"/>
        <s v="64"/>
        <s v="20"/>
        <s v="213"/>
        <s v="314"/>
        <s v="310"/>
        <s v="234"/>
        <s v="280"/>
        <s v="92"/>
        <s v="53"/>
        <s v="111"/>
        <s v="66"/>
        <s v="79"/>
        <s v="84"/>
        <s v="86"/>
        <s v="80"/>
        <s v="135"/>
        <s v="50"/>
        <s v="59"/>
        <s v="83"/>
        <s v="39"/>
        <s v="151"/>
        <s v="183"/>
        <s v="146"/>
        <s v="187"/>
        <s v="93"/>
        <s v="33"/>
        <s v="18"/>
        <s v="27"/>
        <s v="69"/>
        <s v="49"/>
        <s v="60"/>
        <s v="73"/>
        <s v="155"/>
        <s v="158"/>
        <s v="142"/>
        <s v="107"/>
        <s v="140"/>
        <s v="120"/>
        <s v="77"/>
        <s v="14"/>
        <s v="165"/>
        <s v="180"/>
        <s v="163"/>
        <s v="164"/>
        <s v="48"/>
        <s v="45"/>
        <s v="61"/>
        <s v="103"/>
        <s v="425"/>
        <s v="211"/>
        <s v="1.029"/>
        <s v="68"/>
        <s v="830"/>
        <s v="143"/>
        <s v="147"/>
        <s v="110"/>
        <s v="81"/>
        <s v="494"/>
        <s v="137"/>
        <s v="118"/>
        <s v="168"/>
        <s v="131"/>
        <s v="299"/>
        <s v="114"/>
        <s v="195"/>
        <s v="174"/>
        <s v="149"/>
        <s v="308"/>
        <s v="94"/>
        <s v="136"/>
        <s v="130"/>
        <s v="98"/>
        <s v="283"/>
        <s v="892"/>
        <s v="286"/>
        <s v="453"/>
        <s v="167"/>
        <s v="254"/>
        <s v="2.269"/>
        <s v="651"/>
        <s v="636"/>
        <s v="166"/>
        <s v="1.580"/>
        <s v="451"/>
        <s v="523"/>
        <s v="128"/>
        <s v="216"/>
        <s v="291"/>
        <s v="96"/>
        <s v="336"/>
        <s v="87"/>
        <s v="251"/>
        <s v="993"/>
        <s v="322"/>
        <s v="238"/>
        <s v="311"/>
        <s v="260"/>
        <s v="334"/>
        <s v="101"/>
        <s v="249"/>
        <s v="601"/>
        <s v="182"/>
        <s v="85"/>
        <s v="113"/>
        <s v="172"/>
        <s v="67"/>
        <s v="220"/>
        <s v="421"/>
        <s v="169"/>
        <s v="376"/>
        <s v="108"/>
        <s v="294"/>
        <s v="102"/>
        <s v="556"/>
        <s v="133"/>
        <s v="178"/>
        <s v="358"/>
        <s v="492"/>
        <s v="688"/>
        <s v="198"/>
        <s v="272"/>
        <s v="332"/>
        <s v="122"/>
        <s v="184"/>
        <s v="741"/>
        <s v="1.188"/>
        <s v="1.793"/>
        <s v="571"/>
        <s v="817"/>
        <s v="1.294"/>
        <s v="132"/>
        <s v="75"/>
        <s v="106"/>
        <s v="177"/>
        <s v="253"/>
        <s v="145"/>
        <s v="112"/>
        <s v="293"/>
        <s v="460"/>
        <s v="842"/>
        <s v="201"/>
        <s v="138"/>
        <s v="207"/>
        <s v="210"/>
        <s v="185"/>
        <s v="438"/>
        <s v="126"/>
        <s v="162"/>
        <s v="179"/>
        <s v="239"/>
        <s v="365"/>
        <s v="278"/>
        <s v="121"/>
        <s v="150"/>
        <s v="317"/>
        <s v="301"/>
        <s v="395"/>
        <s v="134"/>
        <s v="218"/>
        <s v="217"/>
        <s v="419"/>
        <s v="99"/>
        <s v="1.538"/>
        <s v="802"/>
        <s v="380"/>
        <s v="3.722"/>
        <s v="193"/>
        <s v="2.682"/>
        <s v="351"/>
        <s v="478"/>
        <s v="536"/>
        <s v="378"/>
        <s v="269"/>
        <s v="1.595"/>
        <s v="430"/>
        <s v="568"/>
        <s v="401"/>
        <s v="948"/>
        <s v="256"/>
        <s v="357"/>
        <s v="783"/>
        <s v="634"/>
        <s v="298"/>
        <s v="410"/>
        <s v="208"/>
        <s v="152"/>
        <s v="1.013"/>
        <s v="307"/>
        <s v="35,56 %"/>
        <s v="25,00 %"/>
        <s v="24,19 %"/>
        <s v="11,11 %"/>
        <s v="27,93 %"/>
        <s v="21,58 %"/>
        <s v="27,63 %"/>
        <s v="20,41 %"/>
        <s v="22,07 %"/>
        <s v="32,10 %"/>
        <s v="36,56 %"/>
        <s v="25,62 %"/>
        <s v="31,38 %"/>
        <s v="40,84 %"/>
        <s v="10,22 %"/>
        <s v="15,64 %"/>
        <s v="26,42 %"/>
        <s v="14,58 %"/>
        <s v="27,58 %"/>
        <s v="33,91 %"/>
        <s v="29,46 %"/>
        <s v="30,45 %"/>
        <s v="36,93 %"/>
        <s v="22,02 %"/>
        <s v="7,99 %"/>
        <s v="34,13 %"/>
        <s v="16,99 %"/>
        <s v="23,78 %"/>
        <s v="41,15 %"/>
        <s v="20,52 %"/>
        <s v="27,99 %"/>
        <s v="17,57 %"/>
        <s v="20,29 %"/>
        <s v="27,34 %"/>
        <s v="26,37 %"/>
        <s v="13,45 %"/>
        <s v="20,66 %"/>
        <s v="38,26 %"/>
        <s v="28,65 %"/>
        <s v="23,19 %"/>
        <s v="18,59 %"/>
        <s v="25,90 %"/>
        <s v="10,77 %"/>
        <s v="21,31 %"/>
        <s v="22,86 %"/>
        <s v="28,14 %"/>
        <s v="30,78 %"/>
        <s v="28,70 %"/>
        <s v="23,53 %"/>
        <s v="19,83 %"/>
        <s v="44,23 %"/>
        <s v="35,94 %"/>
        <s v="29,66 %"/>
        <s v="14,11 %"/>
        <s v="28,68 %"/>
        <s v="27,36 %"/>
        <s v="30,55 %"/>
        <s v="15,38 %"/>
        <s v="26,56 %"/>
        <s v="35,06 %"/>
        <s v="29,28 %"/>
        <s v="21,95 %"/>
        <s v="33,75 %"/>
        <s v="21,30 %"/>
        <s v="35,07 %"/>
        <s v="33,12 %"/>
        <s v="18,03 %"/>
        <s v="20,11 %"/>
        <s v="19,16 %"/>
        <s v="20,67 %"/>
        <s v="31,86 %"/>
        <s v="25,93 %"/>
        <s v="45,14 %"/>
        <s v="32,26 %"/>
        <s v="26,33 %"/>
        <s v="20,85 %"/>
        <s v="33,07 %"/>
        <s v="31,56 %"/>
        <s v="23,83 %"/>
        <s v="20,61 %"/>
        <s v="31,73 %"/>
        <s v="21,16 %"/>
        <s v="15,75 %"/>
        <s v="29,54 %"/>
        <s v="31,13 %"/>
        <s v="20,20 %"/>
        <s v="9,79 %"/>
        <s v="23,61 %"/>
        <s v="23,03 %"/>
        <s v="33,65 %"/>
        <s v="12,50 %"/>
        <s v="12,99 %"/>
        <s v="13,39 %"/>
        <s v="44,30 %"/>
        <s v="20,91 %"/>
        <s v="20,59 %"/>
        <s v="19,20 %"/>
        <s v="50,35 %" u="1"/>
        <s v="26,70 %" u="1"/>
        <s v="873" u="1"/>
        <s v="14,47 %" u="1"/>
        <s v="14.594,66" u="1"/>
        <s v="14,71 %" u="1"/>
        <s v="13.651,50" u="1"/>
        <s v="14.482,75" u="1"/>
        <s v="955" u="1"/>
        <s v="12.542,12" u="1"/>
        <s v="16.901,82" u="1"/>
        <s v="839" u="1"/>
        <s v="11.382,60" u="1"/>
        <s v="16.594,03" u="1"/>
        <s v="14.955,01" u="1"/>
        <s v="27,01 %" u="1"/>
        <s v="15.254,80" u="1"/>
        <s v="27,02 %" u="1"/>
        <s v="14.163,09" u="1"/>
        <s v="15.800,44" u="1"/>
        <s v="30,80 %" u="1"/>
        <s v="7,72 %" u="1"/>
        <s v="22,58 %" u="1"/>
        <s v="5,43 %" u="1"/>
        <s v="15.758,62" u="1"/>
        <s v="9,93 %" u="1"/>
        <s v="12.530,31" u="1"/>
        <s v="22,93 %" u="1"/>
        <s v="14.948,85" u="1"/>
        <s v="35,14 %" u="1"/>
        <s v="13.458,02" u="1"/>
        <s v="10,94 %" u="1"/>
        <s v="16.284,50" u="1"/>
        <s v="34,79 %" u="1"/>
        <s v="34,87 %" u="1"/>
        <s v="11.934,53" u="1"/>
        <s v="35,16 %" u="1"/>
        <s v="2.650" u="1"/>
        <s v="15.822,63" u="1"/>
        <s v="27,50 %" u="1"/>
        <s v="12.813,88" u="1"/>
        <s v="88" u="1"/>
        <s v="35,42 %" u="1"/>
        <s v="281" u="1"/>
        <s v="161" u="1"/>
        <s v="15.814,57" u="1"/>
        <s v="14.817,18" u="1"/>
        <s v="289" u="1"/>
        <s v="16.035,01" u="1"/>
        <s v="240" u="1"/>
        <s v="15.972,45" u="1"/>
        <s v="243" u="1"/>
        <s v="123" u="1"/>
        <s v="125" u="1"/>
        <s v="366" u="1"/>
        <s v="246" u="1"/>
        <s v="247" u="1"/>
        <s v="2.254" u="1"/>
        <s v="129" u="1"/>
        <s v="27,29 %" u="1"/>
        <s v="19,38 %" u="1"/>
        <s v="16.074,71" u="1"/>
        <s v="15,45 %" u="1"/>
        <s v="15.126,97" u="1"/>
        <s v="200" u="1"/>
        <s v="11.215,08" u="1"/>
        <s v="321" u="1"/>
        <s v="442" u="1"/>
        <s v="203" u="1"/>
        <s v="324" u="1"/>
        <s v="16.785,88" u="1"/>
        <s v="204" u="1"/>
        <s v="205" u="1"/>
        <s v="569" u="1"/>
        <s v="449" u="1"/>
        <s v="209" u="1"/>
        <s v="17.195,86" u="1"/>
        <s v="31,52 %" u="1"/>
        <s v="5,88 %" u="1"/>
        <s v="641" u="1"/>
        <s v="642" u="1"/>
        <s v="763" u="1"/>
        <s v="403" u="1"/>
        <s v="646" u="1"/>
        <s v="16.442,29" u="1"/>
        <s v="12.860,15" u="1"/>
        <s v="31,53 %" u="1"/>
        <s v="15.086,96" u="1"/>
        <s v="725" u="1"/>
        <s v="12.934,17" u="1"/>
        <s v="19,57 %" u="1"/>
        <s v="23,47 %" u="1"/>
        <s v="805" u="1"/>
        <s v="19,82 %" u="1"/>
        <s v="15.293,14" u="1"/>
        <s v="14.097,65" u="1"/>
        <s v="15,58 %" u="1"/>
        <s v="14.511,39" u="1"/>
        <s v="12.500,47" u="1"/>
        <s v="19,84 %" u="1"/>
        <s v="14.206,12" u="1"/>
        <s v="28,04 %" u="1"/>
        <s v="14.121,75" u="1"/>
        <s v="19,93 %" u="1"/>
        <s v="14.208,13" u="1"/>
        <s v="13.108,38" u="1"/>
        <s v="16.386,56" u="1"/>
        <s v="12,12 %" u="1"/>
        <s v="31,67 %" u="1"/>
        <s v="11.860,66" u="1"/>
        <s v="11.572,93" u="1"/>
        <s v="13.372,08" u="1"/>
        <s v="16.463,00" u="1"/>
        <s v="16.703,00" u="1"/>
        <s v="44,21 %" u="1"/>
        <s v="12.972,34" u="1"/>
        <s v="15,87 %" u="1"/>
        <s v="14.290,00" u="1"/>
        <s v="13.578,16" u="1"/>
        <s v="32,14 %" u="1"/>
        <s v="36,23 %" u="1"/>
        <s v="16.476,65" u="1"/>
        <s v="15.964,76" u="1"/>
        <s v="24,24 %" u="1"/>
        <s v="20,16 %" u="1"/>
        <s v="24,33 %" u="1"/>
        <s v="20,40 %" u="1"/>
        <s v="16.308,95" u="1"/>
        <s v="14.536,03" u="1"/>
        <s v="15.199,45" u="1"/>
        <s v="11.881,12" u="1"/>
        <s v="12.576,49" u="1"/>
        <s v="290" u="1"/>
        <s v="171" u="1"/>
        <s v="173" u="1"/>
        <s v="295" u="1"/>
        <s v="175" u="1"/>
        <s v="176" u="1"/>
        <s v="297" u="1"/>
        <s v="15.986,85" u="1"/>
        <s v="44,42 %" u="1"/>
        <s v="16.840,39" u="1"/>
        <s v="490" u="1"/>
        <s v="35,99 %" u="1"/>
        <s v="12.050,94" u="1"/>
        <s v="495" u="1"/>
        <s v="375" u="1"/>
        <s v="257" u="1"/>
        <s v="139" u="1"/>
        <s v="12,28 %" u="1"/>
        <s v="20,27 %" u="1"/>
        <s v="28,45 %" u="1"/>
        <s v="20,51 %" u="1"/>
        <s v="450" u="1"/>
        <s v="330" u="1"/>
        <s v="14.214,08" u="1"/>
        <s v="212" u="1"/>
        <s v="333" u="1"/>
        <s v="575" u="1"/>
        <s v="214" u="1"/>
        <s v="10.713,82" u="1"/>
        <s v="338" u="1"/>
        <s v="15.149,81" u="1"/>
        <s v="20,60 %" u="1"/>
        <s v="411" u="1"/>
        <s v="414" u="1"/>
        <s v="1.600" u="1"/>
        <s v="659" u="1"/>
        <s v="24,46 %" u="1"/>
        <s v="612" u="1"/>
        <s v="733" u="1"/>
        <s v="618" u="1"/>
        <s v="40,45 %" u="1"/>
        <s v="32,54 %" u="1"/>
        <s v="32,70 %" u="1"/>
        <s v="13.588,44" u="1"/>
        <s v="40,54 %" u="1"/>
        <s v="16.365,15" u="1"/>
        <s v="13.634,53" u="1"/>
        <s v="1.112" u="1"/>
        <s v="6,72 %" u="1"/>
        <s v="12.268,97" u="1"/>
        <s v="14.927,68" u="1"/>
        <s v="29,04 %" u="1"/>
        <s v="15.621,46" u="1"/>
        <s v="20,58 %" u="1"/>
        <s v="13.210,74" u="1"/>
        <s v="20,90 %" u="1"/>
        <s v="21,11 %" u="1"/>
        <s v="32,75 %" u="1"/>
        <s v="17,22 %" u="1"/>
        <s v="33,20 %" u="1"/>
        <s v="15.985,42" u="1"/>
        <s v="11.003,86" u="1"/>
        <s v="1.008" u="1"/>
        <s v="25,14 %" u="1"/>
        <s v="14.104,54" u="1"/>
        <s v="1.017" u="1"/>
        <s v="17,40 %" u="1"/>
        <s v="18.503,99" u="1"/>
        <s v="28,97 %" u="1"/>
        <s v="12,88 %" u="1"/>
        <s v="14.907,88" u="1"/>
        <s v="12.592,94" u="1"/>
        <s v="14.823,87" u="1"/>
        <s v="14.490,23" u="1"/>
        <s v="29,34 %" u="1"/>
        <s v="16.117,72" u="1"/>
        <s v="29,50 %" u="1"/>
        <s v="1.028" u="1"/>
        <s v="1.528" u="1"/>
        <s v="29,35 %" u="1"/>
        <s v="78" u="1"/>
        <s v="181" u="1"/>
        <s v="189" u="1"/>
        <s v="261" u="1"/>
        <s v="13.694,71" u="1"/>
        <s v="144" u="1"/>
        <s v="265" u="1"/>
        <s v="148" u="1"/>
        <s v="41,26 %" u="1"/>
        <s v="12.441,43" u="1"/>
        <s v="29,61 %" u="1"/>
        <s v="100" u="1"/>
        <s v="583" u="1"/>
        <s v="13.752,64" u="1"/>
        <s v="223" u="1"/>
        <s v="344" u="1"/>
        <s v="13.120,95" u="1"/>
        <s v="465" u="1"/>
        <s v="13.527,13" u="1"/>
        <s v="104" u="1"/>
        <s v="346" u="1"/>
        <s v="347" u="1"/>
        <s v="468" u="1"/>
        <s v="348" u="1"/>
        <s v="228" u="1"/>
        <s v="21,36 %" u="1"/>
        <s v="90" u="1"/>
        <s v="780" u="1"/>
        <s v="21,60 %" u="1"/>
        <s v="303" u="1"/>
        <s v="309" u="1"/>
        <s v="16.267,71" u="1"/>
        <s v="7.107,25" u="1"/>
        <s v="504" u="1"/>
        <s v="625" u="1"/>
        <s v="16.569,37" u="1"/>
        <s v="506" u="1"/>
        <s v="1.565" u="1"/>
        <s v="13,63 %" u="1"/>
        <s v="21,70 %" u="1"/>
        <s v="12.582,98" u="1"/>
        <s v="13,56 %" u="1"/>
        <s v="29,73 %" u="1"/>
        <s v="13,64 %" u="1"/>
        <s v="907" u="1"/>
        <s v="1.175" u="1"/>
        <s v="29,82 %" u="1"/>
        <s v="41,63 %" u="1"/>
        <s v="1.783" u="1"/>
        <s v="25,81 %" u="1"/>
        <s v="1.276" u="1"/>
        <s v="45,49 %" u="1"/>
        <s v="14.128,84" u="1"/>
        <s v="29,75 %" u="1"/>
        <s v="14.956,42" u="1"/>
        <s v="3.683" u="1"/>
        <s v="21,65 %" u="1"/>
        <s v="15.382,14" u="1"/>
        <s v="15.481,93" u="1"/>
        <s v="16.759,38" u="1"/>
        <s v="14.088,75" u="1"/>
        <s v="21,59 %" u="1"/>
        <s v="13.540,94" u="1"/>
        <s v="1.479" u="1"/>
        <s v="16.433,73" u="1"/>
        <s v="13,85 %" u="1"/>
        <s v="46,05 %" u="1"/>
        <s v="33,77 %" u="1"/>
        <s v="14.978,28" u="1"/>
        <s v="10,07 %" u="1"/>
        <s v="22,31 %" u="1"/>
        <s v="15.291,97" u="1"/>
        <s v="11.184,27" u="1"/>
        <s v="13.387,50" u="1"/>
        <s v="38,33 %" u="1"/>
        <s v="22,24 %" u="1"/>
        <s v="14.478,90" u="1"/>
        <s v="15.132,38" u="1"/>
        <s v="190" u="1"/>
        <s v="191" u="1"/>
        <s v="16.383,82" u="1"/>
        <s v="196" u="1"/>
        <s v="199" u="1"/>
        <s v="18,28 %" u="1"/>
        <s v="12.667,73" u="1"/>
        <s v="394" u="1"/>
        <s v="274" u="1"/>
        <s v="154" u="1"/>
        <s v="276" u="1"/>
        <s v="277" u="1"/>
        <s v="398" u="1"/>
        <s v="159" u="1"/>
        <s v="15.248,63" u="1"/>
        <s v="18,37 %" u="1"/>
        <s v="38,52 %" u="1"/>
        <s v="231" u="1"/>
        <s v="352" u="1"/>
        <s v="232" u="1"/>
        <s v="473" u="1"/>
        <s v="233" u="1"/>
        <s v="16.615,84" u="1"/>
        <s v="115" u="1"/>
        <s v="12.781,70" u="1"/>
        <s v="117" u="1"/>
        <s v="119" u="1"/>
        <s v="38,37 %" u="1"/>
        <s v="11.664,33" u="1"/>
        <s v="12.595,65" u="1"/>
        <s v="551" u="1"/>
        <s v="431" u="1"/>
        <s v="432" u="1"/>
        <s v="435" u="1"/>
        <s v="676" u="1"/>
        <s v="315" u="1"/>
        <s v="799" u="1"/>
        <s v="319" u="1"/>
      </sharedItems>
    </cacheField>
    <cacheField name="NoEmpadronados" numFmtId="0">
      <sharedItems count="936">
        <s v="16.537,06"/>
        <s v="16.885,19"/>
        <s v="12.600,19"/>
        <s v="17.002,80"/>
        <s v="14.386,19"/>
        <s v="12.215,62"/>
        <s v="17.023,66"/>
        <s v="17.519,21"/>
        <s v="14.155,21"/>
        <s v="18.931,16"/>
        <s v="18.004,48"/>
        <s v="17.179,27"/>
        <s v="13.980,20"/>
        <s v="16.169,43"/>
        <s v="21.080,65"/>
        <s v="18.283,43"/>
        <s v="17.486,61"/>
        <s v="19.685,94"/>
        <s v="13.895,25"/>
        <s v="14.212,57"/>
        <s v="16.542,92"/>
        <s v="14.191,31"/>
        <s v="16.720,61"/>
        <s v="19.331,76"/>
        <s v="16.292,54"/>
        <s v="16.079,76"/>
        <s v="13.962,34"/>
        <s v="15.479,81"/>
        <s v="20.367,19"/>
        <s v="19.284,95"/>
        <s v="17.920,00"/>
        <s v="16.097,00"/>
        <s v="15.714,54"/>
        <s v="17.282,94"/>
        <s v="18.221,16"/>
        <s v="16.113,53"/>
        <s v="16.982,44"/>
        <s v="17.140,74"/>
        <s v="15.694,06"/>
        <s v="18.372,60"/>
        <s v="17.004,27"/>
        <s v="15.076,21"/>
        <s v="22.263,75"/>
        <s v="16.992,00"/>
        <s v="17.327,70"/>
        <s v="16.924,70"/>
        <s v="15.696,75"/>
        <s v="19.297,89"/>
        <s v="17.891,00"/>
        <s v="18.289,82"/>
        <s v="15.695,15"/>
        <s v="17.688,61"/>
        <s v="14.819,08"/>
        <s v="21.576,50"/>
        <s v="17.399,77"/>
        <s v="8.084,62"/>
        <s v="18.184,10"/>
        <s v="19.129,36"/>
        <s v="14.302,81"/>
        <s v="17.643,70"/>
        <s v="16.727,84"/>
        <s v="18.409,33"/>
        <s v="17.728,64"/>
        <s v="15.657,47"/>
        <s v="17.364,41"/>
        <s v="16.599,53"/>
        <s v="18.372,65"/>
        <s v="18.754,13"/>
        <s v="19.661,91"/>
        <s v="15.436,11"/>
        <s v="16.936,92"/>
        <s v="14.399,38"/>
        <s v="13.395,87"/>
        <s v="20.199,38"/>
        <s v="17.358,04"/>
        <s v="19.104,71"/>
        <s v="17.406,71"/>
        <s v="19.762,85"/>
        <s v="19.070,72"/>
        <s v="14.400,17"/>
        <s v="7.733,23"/>
        <s v="18.041,16"/>
        <s v="16.160,25"/>
        <s v="14.201,07"/>
        <s v="15.243,70"/>
        <s v="13.359,62"/>
        <s v="18.480,52"/>
        <s v="18.588,51"/>
        <s v="18.324,94"/>
        <s v="14.352,27"/>
        <s v="17.706,19"/>
        <s v="17.850,22"/>
        <s v="21.070,73"/>
        <s v="14.719,85"/>
        <s v="20.248,80"/>
        <s v="19.102,05"/>
        <s v="19.033,32"/>
        <s v="15.747,81"/>
        <s v="17.436,22"/>
        <s v="13.777,54"/>
        <s v="18.805,14"/>
        <s v="14.052,74"/>
        <s v="21.381,32"/>
        <s v="21.197,80"/>
        <s v="21.651,41"/>
        <s v="19.770,34"/>
        <s v="19.828,82"/>
        <s v="20.693,94"/>
        <s v="20.792,63"/>
        <s v="16.563,77"/>
        <s v="13"/>
        <s v="19"/>
        <s v="18"/>
        <s v="22"/>
        <s v="38"/>
        <s v="17"/>
        <s v="25"/>
        <s v="s.e."/>
        <s v="12"/>
        <s v="16"/>
        <s v="14"/>
        <s v="40"/>
        <s v="15"/>
        <s v="20"/>
        <s v="8"/>
        <s v="6"/>
        <s v="5"/>
        <s v="10"/>
        <s v="7"/>
        <s v="9"/>
        <s v="26"/>
        <s v="43"/>
        <s v="75"/>
        <s v="31"/>
        <s v="70"/>
        <s v="24"/>
        <s v="67"/>
        <s v="33"/>
        <s v="47"/>
        <s v="11"/>
        <s v="39"/>
        <s v="35"/>
        <s v="42"/>
        <s v="27"/>
        <s v="28"/>
        <s v="34"/>
        <s v="37"/>
        <s v="55"/>
        <s v="63"/>
        <s v="85"/>
        <s v="193"/>
        <s v="114"/>
        <s v="254"/>
        <s v="245"/>
        <s v="311"/>
        <s v="315"/>
        <s v="320"/>
        <s v="405"/>
        <s v="162"/>
        <s v="216"/>
        <s v="29"/>
        <s v="116"/>
        <s v="151"/>
        <s v="168"/>
        <s v="145"/>
        <s v="205"/>
        <s v="112"/>
        <s v="23"/>
        <s v="21"/>
        <s v="96"/>
        <s v="74"/>
        <s v="79"/>
        <s v="172"/>
        <s v="107"/>
        <s v="200"/>
        <s v="613"/>
        <s v="746"/>
        <s v="811"/>
        <s v="778"/>
        <s v="1.055"/>
        <s v="448"/>
        <s v="780"/>
        <s v="140"/>
        <s v="104"/>
        <s v="88"/>
        <s v="59"/>
        <s v="354"/>
        <s v="451"/>
        <s v="514"/>
        <s v="534"/>
        <s v="864"/>
        <s v="453"/>
        <s v="840"/>
        <s v="180"/>
        <s v="57"/>
        <s v="61"/>
        <s v="36"/>
        <s v="32"/>
        <s v="45"/>
        <s v="115"/>
        <s v="90"/>
        <s v="153"/>
        <s v="82"/>
        <s v="94"/>
        <s v="54"/>
        <s v="95"/>
        <s v="98"/>
        <s v="97"/>
        <s v="169"/>
        <s v="86"/>
        <s v="130"/>
        <s v="78"/>
        <s v="84"/>
        <s v="150"/>
        <s v="64"/>
        <s v="146"/>
        <s v="56"/>
        <s v="103"/>
        <s v="73"/>
        <s v="282"/>
        <s v="369"/>
        <s v="376"/>
        <s v="318"/>
        <s v="523"/>
        <s v="271"/>
        <s v="501"/>
        <s v="117"/>
        <s v="83"/>
        <s v="69"/>
        <s v="175"/>
        <s v="91"/>
        <s v="174"/>
        <s v="128"/>
        <s v="58"/>
        <s v="122"/>
        <s v="30"/>
        <s v="48"/>
        <s v="89"/>
        <s v="102"/>
        <s v="113"/>
        <s v="181"/>
        <s v="87"/>
        <s v="135"/>
        <s v="133"/>
        <s v="132"/>
        <s v="134"/>
        <s v="225"/>
        <s v="188"/>
        <s v="340"/>
        <s v="341"/>
        <s v="49"/>
        <s v="44"/>
        <s v="125"/>
        <s v="99"/>
        <s v="51"/>
        <s v="166"/>
        <s v="170"/>
        <s v="171"/>
        <s v="194"/>
        <s v="72"/>
        <s v="131"/>
        <s v="137"/>
        <s v="189"/>
        <s v="71"/>
        <s v="66"/>
        <s v="60"/>
        <s v="92"/>
        <s v="159"/>
        <s v="163"/>
        <s v="41"/>
        <s v="185"/>
        <s v="208"/>
        <s v="182"/>
        <s v="214"/>
        <s v="46"/>
        <s v="68"/>
        <s v="93"/>
        <s v="195"/>
        <s v="53"/>
        <s v="156"/>
        <s v="110"/>
        <s v="65"/>
        <s v="237"/>
        <s v="551"/>
        <s v="123"/>
        <s v="617"/>
        <s v="364"/>
        <s v="924"/>
        <s v="335"/>
        <s v="190"/>
        <s v="408"/>
        <s v="80"/>
        <s v="566"/>
        <s v="288"/>
        <s v="1.461"/>
        <s v="914"/>
        <s v="2.775"/>
        <s v="241"/>
        <s v="52"/>
        <s v="1.096"/>
        <s v="630"/>
        <s v="2.359"/>
        <s v="121"/>
        <s v="261"/>
        <s v="138"/>
        <s v="382"/>
        <s v="234"/>
        <s v="366"/>
        <s v="160"/>
        <s v="392"/>
        <s v="224"/>
        <s v="77"/>
        <s v="554"/>
        <s v="407"/>
        <s v="1.723"/>
        <s v="218"/>
        <s v="412"/>
        <s v="173"/>
        <s v="120"/>
        <s v="330"/>
        <s v="136"/>
        <s v="388"/>
        <s v="62"/>
        <s v="359"/>
        <s v="358"/>
        <s v="1.008"/>
        <s v="154"/>
        <s v="267"/>
        <s v="108"/>
        <s v="50"/>
        <s v="139"/>
        <s v="244"/>
        <s v="298"/>
        <s v="395"/>
        <s v="240"/>
        <s v="186"/>
        <s v="457"/>
        <s v="148"/>
        <s v="539"/>
        <s v="118"/>
        <s v="343"/>
        <s v="466"/>
        <s v="149"/>
        <s v="445"/>
        <s v="641"/>
        <s v="109"/>
        <s v="1.274"/>
        <s v="331"/>
        <s v="608"/>
        <s v="187"/>
        <s v="164"/>
        <s v="628"/>
        <s v="3.723"/>
        <s v="829"/>
        <s v="745"/>
        <s v="178"/>
        <s v="247"/>
        <s v="2.757"/>
        <s v="616"/>
        <s v="692"/>
        <s v="478"/>
        <s v="499"/>
        <s v="465"/>
        <s v="106"/>
        <s v="2.032"/>
        <s v="446"/>
        <s v="305"/>
        <s v="532"/>
        <s v="76"/>
        <s v="433"/>
        <s v="500"/>
        <s v="126"/>
        <s v="124"/>
        <s v="425"/>
        <s v="1.175"/>
        <s v="256"/>
        <s v="183"/>
        <s v="317"/>
        <s v="313"/>
        <s v="565"/>
        <s v="199"/>
        <s v="595"/>
        <s v="202"/>
        <s v="612"/>
        <s v="211"/>
        <s v="266"/>
        <s v="152"/>
        <s v="691"/>
        <s v="147"/>
        <s v="486"/>
        <s v="105"/>
        <s v="352"/>
        <s v="361"/>
        <s v="461"/>
        <s v="688"/>
        <s v="893"/>
        <s v="231"/>
        <s v="409"/>
        <s v="296"/>
        <s v="404"/>
        <s v="983"/>
        <s v="1.875"/>
        <s v="2.617"/>
        <s v="167"/>
        <s v="111"/>
        <s v="836"/>
        <s v="1.402"/>
        <s v="1.983"/>
        <s v="179"/>
        <s v="198"/>
        <s v="308"/>
        <s v="278"/>
        <s v="260"/>
        <s v="345"/>
        <s v="269"/>
        <s v="143"/>
        <s v="443"/>
        <s v="959"/>
        <s v="1.429"/>
        <s v="301"/>
        <s v="299"/>
        <s v="219"/>
        <s v="310"/>
        <s v="302"/>
        <s v="232"/>
        <s v="274"/>
        <s v="295"/>
        <s v="724"/>
        <s v="100"/>
        <s v="184"/>
        <s v="220"/>
        <s v="227"/>
        <s v="307"/>
        <s v="450"/>
        <s v="324"/>
        <s v="399"/>
        <s v="101"/>
        <s v="379"/>
        <s v="144"/>
        <s v="334"/>
        <s v="375"/>
        <s v="462"/>
        <s v="239"/>
        <s v="297"/>
        <s v="155"/>
        <s v="252"/>
        <s v="228"/>
        <s v="867"/>
        <s v="2.042"/>
        <s v="999"/>
        <s v="839"/>
        <s v="5.475"/>
        <s v="4.221"/>
        <s v="488"/>
        <s v="264"/>
        <s v="718"/>
        <s v="756"/>
        <s v="662"/>
        <s v="2.831"/>
        <s v="730"/>
        <s v="644"/>
        <s v="789"/>
        <s v="631"/>
        <s v="1.660"/>
        <s v="262"/>
        <s v="454"/>
        <s v="487"/>
        <s v="984"/>
        <s v="918"/>
        <s v="800"/>
        <s v="316"/>
        <s v="356"/>
        <s v="177"/>
        <s v="1.171"/>
        <s v="81"/>
        <s v="660"/>
        <s v="259"/>
        <s v="54,58 %"/>
        <s v="37,37 %"/>
        <s v="22,29 %"/>
        <s v="40,32 %"/>
        <s v="20,63 %"/>
        <s v="32,43 %"/>
        <s v="32,37 %"/>
        <s v="43,09 %"/>
        <s v="28,28 %"/>
        <s v="35,20 %"/>
        <s v="54,32 %"/>
        <s v="45,16 %"/>
        <s v="29,99 %"/>
        <s v="43,10 %"/>
        <s v="84,50 %"/>
        <s v="16,71 %"/>
        <s v="22,59 %"/>
        <s v="51,89 %"/>
        <s v="17,63 %"/>
        <s v="36,61 %"/>
        <s v="60,00 %"/>
        <s v="36,70 %"/>
        <s v="38,41 %"/>
        <s v="81,54 %"/>
        <s v="28,76 %"/>
        <s v="12,96 %"/>
        <s v="42,86 %"/>
        <s v="24,99 %"/>
        <s v="42,68 %"/>
        <s v="78,04 %"/>
        <s v="32,30 %"/>
        <s v="38,92 %"/>
        <s v="23,78 %"/>
        <s v="28,82 %"/>
        <s v="38,85 %"/>
        <s v="39,60 %"/>
        <s v="19,69 %"/>
        <s v="29,14 %"/>
        <s v="26,76 %"/>
        <s v="67,00 %"/>
        <s v="43,88 %"/>
        <s v="31,56 %"/>
        <s v="49,25 %"/>
        <s v="45,97 %"/>
        <s v="18,46 %"/>
        <s v="40,16 %"/>
        <s v="31,43 %"/>
        <s v="45,34 %"/>
        <s v="46,10 %"/>
        <s v="46,30 %"/>
        <s v="27,21 %"/>
        <s v="27,54 %"/>
        <s v="50,96 %"/>
        <s v="41,84 %"/>
        <s v="60,29 %"/>
        <s v="14,00 %"/>
        <s v="53,13 %"/>
        <s v="46,67 %"/>
        <s v="18,74 %"/>
        <s v="41,86 %"/>
        <s v="16,54 %"/>
        <s v="35,85 %"/>
        <s v="53,50 %"/>
        <s v="24,85 %"/>
        <s v="39,84 %"/>
        <s v="48,05 %"/>
        <s v="48,25 %"/>
        <s v="73,08 %"/>
        <s v="33,33 %"/>
        <s v="56,25 %"/>
        <s v="33,42 %"/>
        <s v="42,90 %"/>
        <s v="38,52 %"/>
        <s v="58,73 %"/>
        <s v="26,23 %"/>
        <s v="30,17 %"/>
        <s v="29,34 %"/>
        <s v="23,08 %"/>
        <s v="40,71 %"/>
        <s v="6,45 %"/>
        <s v="35,37 %"/>
        <s v="65,37 %"/>
        <s v="40,54 %"/>
        <s v="38,12 %"/>
        <s v="25,05 %"/>
        <s v="57,77 %"/>
        <s v="61,59 %"/>
        <s v="31,88 %"/>
        <s v="8,94 %"/>
        <s v="36,20 %"/>
        <s v="25,19 %"/>
        <s v="74,32 %"/>
        <s v="11,34 %"/>
        <s v="39,42 %"/>
        <s v="31,14 %"/>
        <s v="56,31 %"/>
        <s v="44,72 %"/>
        <s v="30,30 %"/>
        <s v="11,32 %"/>
        <s v="31,94 %"/>
        <s v="26,64 %"/>
        <s v="72,76 %"/>
        <s v="23,44 %"/>
        <s v="27,92 %"/>
        <s v="24,11 %"/>
        <s v="72,15 %"/>
        <s v="33,64 %"/>
        <s v="45,20 %"/>
        <s v="31,27 %"/>
        <s v="873" u="1"/>
        <s v="633" u="1"/>
        <s v="634" u="1"/>
        <s v="755" u="1"/>
        <s v="15.058,58" u="1"/>
        <s v="21.129,58" u="1"/>
        <s v="26,47 %" u="1"/>
        <s v="38,71 %" u="1"/>
        <s v="711" u="1"/>
        <s v="835" u="1"/>
        <s v="22.660,73" u="1"/>
        <s v="958" u="1"/>
        <s v="18,65 %" u="1"/>
        <s v="17.665,52" u="1"/>
        <s v="17.889,50" u="1"/>
        <s v="30,47 %" u="1"/>
        <s v="54,71 %" u="1"/>
        <s v="42,71 %" u="1"/>
        <s v="16.508,25" u="1"/>
        <s v="17.799,35" u="1"/>
        <s v="38,66 %" u="1"/>
        <s v="22,73 %" u="1"/>
        <s v="46,81 %" u="1"/>
        <s v="42,80 %" u="1"/>
        <s v="20.418,17" u="1"/>
        <s v="62,56 %" u="1"/>
        <s v="2.505" u="1"/>
        <s v="17.359,58" u="1"/>
        <s v="18.207,61" u="1"/>
        <s v="42,58 %" u="1"/>
        <s v="20.989,82" u="1"/>
        <s v="20.356,33" u="1"/>
        <s v="30,68 %" u="1"/>
        <s v="30,84 %" u="1"/>
        <s v="15.474,48" u="1"/>
        <s v="42,77 %" u="1"/>
        <s v="30,77 %" u="1"/>
        <s v="16.620,32" u="1"/>
        <s v="11.758,63" u="1"/>
        <s v="42,94 %" u="1"/>
        <s v="18.497,33" u="1"/>
        <s v="39,09 %" u="1"/>
        <s v="20.314,44" u="1"/>
        <s v="2.734" u="1"/>
        <s v="22.273,50" u="1"/>
        <s v="17.289,92" u="1"/>
        <s v="17.933,46" u="1"/>
        <s v="19.972,44" u="1"/>
        <s v="16.969,78" u="1"/>
        <s v="2.319" u="1"/>
        <s v="19,19 %" u="1"/>
        <s v="31,16 %" u="1"/>
        <s v="11,33 %" u="1"/>
        <s v="17.731,72" u="1"/>
        <s v="16.798,23" u="1"/>
        <s v="35,26 %" u="1"/>
        <s v="15.991,99" u="1"/>
        <s v="7,56 %" u="1"/>
        <s v="280" u="1"/>
        <s v="161" u="1"/>
        <s v="19.779,01" u="1"/>
        <s v="285" u="1"/>
        <s v="35,19 %" u="1"/>
        <s v="480" u="1"/>
        <s v="360" u="1"/>
        <s v="17.135,96" u="1"/>
        <s v="19.225,16" u="1"/>
        <s v="363" u="1"/>
        <s v="243" u="1"/>
        <s v="367" u="1"/>
        <s v="127" u="1"/>
        <s v="14.627,36" u="1"/>
        <s v="129" u="1"/>
        <s v="31,51 %" u="1"/>
        <s v="561" u="1"/>
        <s v="564" u="1"/>
        <s v="203" u="1"/>
        <s v="326" u="1"/>
        <s v="447" u="1"/>
        <s v="327" u="1"/>
        <s v="207" u="1"/>
        <s v="328" u="1"/>
        <s v="329" u="1"/>
        <s v="27,46 %" u="1"/>
        <s v="51,35 %" u="1"/>
        <s v="5,88 %" u="1"/>
        <s v="642" u="1"/>
        <s v="15.240,86" u="1"/>
        <s v="17.358,23" u="1"/>
        <s v="524" u="1"/>
        <s v="645" u="1"/>
        <s v="648" u="1"/>
        <s v="889" u="1"/>
        <s v="16.466,45" u="1"/>
        <s v="17.256,32" u="1"/>
        <s v="728" u="1"/>
        <s v="609" u="1"/>
        <s v="17.595,59" u="1"/>
        <s v="19,73 %" u="1"/>
        <s v="802" u="1"/>
        <s v="807" u="1"/>
        <s v="18.893,32" u="1"/>
        <s v="2.574" u="1"/>
        <s v="71,61 %" u="1"/>
        <s v="14.835,51" u="1"/>
        <s v="4.174" u="1"/>
        <s v="23,57 %" u="1"/>
        <s v="23,73 %" u="1"/>
        <s v="23,81 %" u="1"/>
        <s v="47,74 %" u="1"/>
        <s v="12,11 %" u="1"/>
        <s v="18.010,05" u="1"/>
        <s v="27,84 %" u="1"/>
        <s v="17.983,73" u="1"/>
        <s v="21.214,35" u="1"/>
        <s v="13.856,20" u="1"/>
        <s v="32,11 %" u="1"/>
        <s v="28,06 %" u="1"/>
        <s v="0" u="1"/>
        <s v="2.679" u="1"/>
        <s v="18.643,71" u="1"/>
        <s v="13.661,85" u="1"/>
        <s v="15.756,94" u="1"/>
        <s v="2" u="1"/>
        <s v="32,13 %" u="1"/>
        <s v="67,85 %" u="1"/>
        <s v="14.097,68" u="1"/>
        <s v="18.955,29" u="1"/>
        <s v="4" u="1"/>
        <s v="14.889,45" u="1"/>
        <s v="36,08 %" u="1"/>
        <s v="48,16 %" u="1"/>
        <s v="40,22 %" u="1"/>
        <s v="27,89 %" u="1"/>
        <s v="18.304,06" u="1"/>
        <s v="84,06 %" u="1"/>
        <s v="40,31 %" u="1"/>
        <s v="40,24 %" u="1"/>
        <s v="290" u="1"/>
        <s v="293" u="1"/>
        <s v="176" u="1"/>
        <s v="24,19 %" u="1"/>
        <s v="250" u="1"/>
        <s v="251" u="1"/>
        <s v="492" u="1"/>
        <s v="373" u="1"/>
        <s v="253" u="1"/>
        <s v="495" u="1"/>
        <s v="255" u="1"/>
        <s v="257" u="1"/>
        <s v="258" u="1"/>
        <s v="52,34 %" u="1"/>
        <s v="212" u="1"/>
        <s v="15.269,39" u="1"/>
        <s v="696" u="1"/>
        <s v="215" u="1"/>
        <s v="336" u="1"/>
        <s v="19.744,98" u="1"/>
        <s v="337" u="1"/>
        <s v="578" u="1"/>
        <s v="217" u="1"/>
        <s v="458" u="1"/>
        <s v="80,41 %" u="1"/>
        <s v="14.281,84" u="1"/>
        <s v="18.738,12" u="1"/>
        <s v="20.547,12" u="1"/>
        <s v="777" u="1"/>
        <s v="417" u="1"/>
        <s v="418" u="1"/>
        <s v="36,46 %" u="1"/>
        <s v="76,60 %" u="1"/>
        <s v="852" u="1"/>
        <s v="854" u="1"/>
        <s v="855" u="1"/>
        <s v="735" u="1"/>
        <s v="856" u="1"/>
        <s v="8,70 %" u="1"/>
        <s v="13.955,88" u="1"/>
        <s v="44,38 %" u="1"/>
        <s v="1.602" u="1"/>
        <s v="52,38 %" u="1"/>
        <s v="19.184,00" u="1"/>
        <s v="44,71 %" u="1"/>
        <s v="17.506,80" u="1"/>
        <s v="16.161,32" u="1"/>
        <s v="17.452,62" u="1"/>
        <s v="24,73 %" u="1"/>
        <s v="24,81 %" u="1"/>
        <s v="1.112" u="1"/>
        <s v="14.504,08" u="1"/>
        <s v="40,48 %" u="1"/>
        <s v="18.421,88" u="1"/>
        <s v="18.937,84" u="1"/>
        <s v="17.032,92" u="1"/>
        <s v="44,90 %" u="1"/>
        <s v="14.401,97" u="1"/>
        <s v="17.516,66" u="1"/>
        <s v="17.499,00" u="1"/>
        <s v="20.571,05" u="1"/>
        <s v="1.140" u="1"/>
        <s v="45,13 %" u="1"/>
        <s v="1.916" u="1"/>
        <s v="28,87 %" u="1"/>
        <s v="28,95 %" u="1"/>
        <s v="19.545,81" u="1"/>
        <s v="1.233" u="1"/>
        <s v="57,06 %" u="1"/>
        <s v="57,14 %" u="1"/>
        <s v="37,23 %" u="1"/>
        <s v="19.491,47" u="1"/>
        <s v="36,79 %" u="1"/>
        <s v="3.541" u="1"/>
        <s v="28,89 %" u="1"/>
        <s v="60,77 %" u="1"/>
        <s v="44,95 %" u="1"/>
        <s v="16.737,25" u="1"/>
        <s v="1.351" u="1"/>
        <s v="14.914,31" u="1"/>
        <s v="17,19 %" u="1"/>
        <s v="16.139,72" u="1"/>
        <s v="36,98 %" u="1"/>
        <s v="17.177,30" u="1"/>
        <s v="19.552,10" u="1"/>
        <s v="1.161" u="1"/>
        <s v="21,18 %" u="1"/>
        <s v="53,33 %" u="1"/>
        <s v="57,50 %" u="1"/>
        <s v="141" u="1"/>
        <s v="142" u="1"/>
        <s v="386" u="1"/>
        <s v="387" u="1"/>
        <s v="5.236" u="1"/>
        <s v="389" u="1"/>
        <s v="29,29 %" u="1"/>
        <s v="221" u="1"/>
        <s v="583" u="1"/>
        <s v="222" u="1"/>
        <s v="40,98 %" u="1"/>
        <s v="223" u="1"/>
        <s v="344" u="1"/>
        <s v="226" u="1"/>
        <s v="347" u="1"/>
        <s v="468" u="1"/>
        <s v="469" u="1"/>
        <s v="13.898,39" u="1"/>
        <s v="33,44 %" u="1"/>
        <s v="1.955" u="1"/>
        <s v="420" u="1"/>
        <s v="300" u="1"/>
        <s v="784" u="1"/>
        <s v="423" u="1"/>
        <s v="303" u="1"/>
        <s v="545" u="1"/>
        <s v="306" u="1"/>
        <s v="788" u="1"/>
        <s v="428" u="1"/>
        <s v="16.335,47" u="1"/>
        <s v="19.088,09" u="1"/>
        <s v="20.779,41" u="1"/>
        <s v="1.564" u="1"/>
        <s v="7.107,25" u="1"/>
        <s v="620" u="1"/>
        <s v="502" u="1"/>
        <s v="625" u="1"/>
        <s v="866" u="1"/>
        <s v="49,47 %" u="1"/>
        <s v="940" u="1"/>
        <s v="942" u="1"/>
        <s v="17.744,83" u="1"/>
        <s v="707" u="1"/>
        <s v="949" u="1"/>
        <s v="77,46 %" u="1"/>
        <s v="37,56 %" u="1"/>
        <s v="14.368,71" u="1"/>
        <s v="29,73 %" u="1"/>
        <s v="13,64 %" u="1"/>
        <s v="1.958" u="1"/>
        <s v="21,71 %" u="1"/>
        <s v="905" u="1"/>
        <s v="16.573,44" u="1"/>
        <s v="18.012,76" u="1"/>
        <s v="1.791" u="1"/>
        <s v="19.254,33" u="1"/>
        <s v="1.384" u="1"/>
        <s v="17,91 %" u="1"/>
        <s v="14.516,80" u="1"/>
        <s v="13.567,14" u="1"/>
        <s v="65,49 %" u="1"/>
        <s v="57,66 %" u="1"/>
        <s v="69,74 %" u="1"/>
        <s v="16.104,05" u="1"/>
        <s v="19.006,71" u="1"/>
        <s v="16.799,52" u="1"/>
        <s v="41,82 %" u="1"/>
        <s v="17.906,78" u="1"/>
        <s v="26,21 %" u="1"/>
        <s v="1.479" u="1"/>
        <s v="18.816,47" u="1"/>
        <s v="33,76 %" u="1"/>
        <s v="73,74 %" u="1"/>
        <s v="16.691,28" u="1"/>
        <s v="1" u="1"/>
        <s v="30,12 %" u="1"/>
        <s v="20.043,68" u="1"/>
        <s v="57,93 %" u="1"/>
        <s v="45,93 %" u="1"/>
        <s v="53,92 %" u="1"/>
        <s v="16.290,00" u="1"/>
        <s v="17.846,78" u="1"/>
        <s v="3" u="1"/>
        <s v="15.582,30" u="1"/>
        <s v="12.091,66" u="1"/>
        <s v="37,79 %" u="1"/>
        <s v="19.462,17" u="1"/>
        <s v="18.998,44" u="1"/>
        <s v="38,33 %" u="1"/>
        <s v="18.028,89" u="1"/>
        <s v="38,18 %" u="1"/>
        <s v="18.782,46" u="1"/>
        <s v="17.607,60" u="1"/>
        <s v="192" u="1"/>
        <s v="18.029,34" u="1"/>
        <s v="197" u="1"/>
        <s v="390" u="1"/>
        <s v="391" u="1"/>
        <s v="12.035,96" u="1"/>
        <s v="398" u="1"/>
        <s v="46,51 %" u="1"/>
        <s v="351" u="1"/>
        <s v="18.466,84" u="1"/>
        <s v="474" u="1"/>
        <s v="357" u="1"/>
        <s v="479" u="1"/>
        <s v="17.581,25" u="1"/>
        <s v="119" u="1"/>
        <s v="17.185,70" u="1"/>
        <s v="21.509,62" u="1"/>
        <s v="16.141,79" u="1"/>
        <s v="671" u="1"/>
        <s v="792" u="1"/>
        <s v="431" u="1"/>
        <s v="432" u="1"/>
        <s v="312" u="1"/>
        <s v="674" u="1"/>
        <s v="555" u="1"/>
        <s v="435" u="1"/>
        <s v="677" u="1"/>
        <s v="17.723,19" u="1"/>
        <s v="438" u="1"/>
        <s v="679" u="1"/>
      </sharedItems>
    </cacheField>
    <cacheField name="Total" numFmtId="0">
      <sharedItems count="1023">
        <s v="16.797,48"/>
        <s v="15.699,42"/>
        <s v="11.591,23"/>
        <s v="18.434,28"/>
        <s v="13.870,97"/>
        <s v="12.097,93"/>
        <s v="13.474,99"/>
        <s v="17.132,94"/>
        <s v="13.538,38"/>
        <s v="18.248,83"/>
        <s v="16.065,66"/>
        <s v="15.980,76"/>
        <s v="14.681,03"/>
        <s v="15.141,55"/>
        <s v="20.789,90"/>
        <s v="15.666,47"/>
        <s v="18.334,31"/>
        <s v="17.257,27"/>
        <s v="12.319,47"/>
        <s v="13.434,25"/>
        <s v="15.144,17"/>
        <s v="14.486,95"/>
        <s v="16.886,18"/>
        <s v="18.860,92"/>
        <s v="14.477,33"/>
        <s v="13.786,29"/>
        <s v="13.156,86"/>
        <s v="14.236,42"/>
        <s v="17.637,92"/>
        <s v="18.832,76"/>
        <s v="17.672,48"/>
        <s v="15.338,06"/>
        <s v="13.812,30"/>
        <s v="15.189,91"/>
        <s v="17.127,90"/>
        <s v="14.849,78"/>
        <s v="14.979,55"/>
        <s v="16.517,21"/>
        <s v="14.099,79"/>
        <s v="17.548,03"/>
        <s v="16.202,15"/>
        <s v="14.211,49"/>
        <s v="22.161,01"/>
        <s v="16.525,64"/>
        <s v="16.976,72"/>
        <s v="16.025,02"/>
        <s v="13.105,44"/>
        <s v="18.376,80"/>
        <s v="18.228,08"/>
        <s v="17.423,29"/>
        <s v="15.046,56"/>
        <s v="15.202,39"/>
        <s v="14.051,92"/>
        <s v="17.817,05"/>
        <s v="16.391,34"/>
        <s v="10.521,93"/>
        <s v="17.775,98"/>
        <s v="18.199,85"/>
        <s v="12.709,00"/>
        <s v="16.194,61"/>
        <s v="14.532,50"/>
        <s v="16.010,44"/>
        <s v="16.956,48"/>
        <s v="15.868,26"/>
        <s v="16.349,43"/>
        <s v="16.544,87"/>
        <s v="18.282,91"/>
        <s v="17.205,91"/>
        <s v="15.369,38"/>
        <s v="15.972,26"/>
        <s v="15.595,91"/>
        <s v="14.882,63"/>
        <s v="15.408,93"/>
        <s v="18.829,71"/>
        <s v="16.339,86"/>
        <s v="15.415,65"/>
        <s v="13.625,37"/>
        <s v="18.120,67"/>
        <s v="14.168,04"/>
        <s v="13.844,08"/>
        <s v="11.232,81"/>
        <s v="16.763,28"/>
        <s v="15.633,63"/>
        <s v="14.144,80"/>
        <s v="14.224,14"/>
        <s v="12.506,95"/>
        <s v="17.165,60"/>
        <s v="18.046,82"/>
        <s v="17.298,44"/>
        <s v="12.336,75"/>
        <s v="16.502,88"/>
        <s v="15.629,20"/>
        <s v="19.367,52"/>
        <s v="11.152,40"/>
        <s v="19.108,40"/>
        <s v="16.980,94"/>
        <s v="17.959,13"/>
        <s v="14.029,07"/>
        <s v="15.288,20"/>
        <s v="13.178,29"/>
        <s v="16.239,74"/>
        <s v="13.432,97"/>
        <s v="19.178,58"/>
        <s v="15.176,81"/>
        <s v="22.049,51"/>
        <s v="15.741,15"/>
        <s v="18.134,25"/>
        <s v="16.048,08"/>
        <s v="20.537,45"/>
        <s v="15.976,32"/>
        <s v="24"/>
        <s v="30"/>
        <s v="35"/>
        <s v="43"/>
        <s v="71"/>
        <s v="26"/>
        <s v="38"/>
        <s v="11"/>
        <s v="6"/>
        <s v="31"/>
        <s v="64"/>
        <s v="47"/>
        <s v="53"/>
        <s v="78"/>
        <s v="33"/>
        <s v="8"/>
        <s v="5"/>
        <s v="27"/>
        <s v="36"/>
        <s v="9"/>
        <s v="16"/>
        <s v="s.e."/>
        <s v="7"/>
        <s v="10"/>
        <s v="15"/>
        <s v="12"/>
        <s v="23"/>
        <s v="20"/>
        <s v="22"/>
        <s v="14"/>
        <s v="25"/>
        <s v="21"/>
        <s v="56"/>
        <s v="93"/>
        <s v="110"/>
        <s v="111"/>
        <s v="155"/>
        <s v="74"/>
        <s v="142"/>
        <s v="50"/>
        <s v="48"/>
        <s v="66"/>
        <s v="55"/>
        <s v="42"/>
        <s v="69"/>
        <s v="89"/>
        <s v="107"/>
        <s v="162"/>
        <s v="76"/>
        <s v="139"/>
        <s v="28"/>
        <s v="13"/>
        <s v="29"/>
        <s v="17"/>
        <s v="37"/>
        <s v="127"/>
        <s v="128"/>
        <s v="134"/>
        <s v="103"/>
        <s v="153"/>
        <s v="114"/>
        <s v="75"/>
        <s v="109"/>
        <s v="70"/>
        <s v="45"/>
        <s v="83"/>
        <s v="84"/>
        <s v="101"/>
        <s v="223"/>
        <s v="133"/>
        <s v="297"/>
        <s v="46"/>
        <s v="91"/>
        <s v="58"/>
        <s v="57"/>
        <s v="124"/>
        <s v="68"/>
        <s v="148"/>
        <s v="32"/>
        <s v="81"/>
        <s v="44"/>
        <s v="692"/>
        <s v="910"/>
        <s v="1.060"/>
        <s v="891"/>
        <s v="976"/>
        <s v="364"/>
        <s v="509"/>
        <s v="106"/>
        <s v="18"/>
        <s v="306"/>
        <s v="403"/>
        <s v="430"/>
        <s v="548"/>
        <s v="192"/>
        <s v="51"/>
        <s v="54"/>
        <s v="79"/>
        <s v="129"/>
        <s v="96"/>
        <s v="112"/>
        <s v="210"/>
        <s v="118"/>
        <s v="226"/>
        <s v="63"/>
        <s v="62"/>
        <s v="80"/>
        <s v="2.556"/>
        <s v="3.438"/>
        <s v="4.245"/>
        <s v="3.266"/>
        <s v="3.526"/>
        <s v="1.427"/>
        <s v="2.501"/>
        <s v="467"/>
        <s v="479"/>
        <s v="65"/>
        <s v="1.065"/>
        <s v="1.504"/>
        <s v="1.722"/>
        <s v="1.723"/>
        <s v="2.557"/>
        <s v="1.290"/>
        <s v="2.498"/>
        <s v="567"/>
        <s v="141"/>
        <s v="176"/>
        <s v="196"/>
        <s v="165"/>
        <s v="246"/>
        <s v="95"/>
        <s v="174"/>
        <s v="166"/>
        <s v="159"/>
        <s v="201"/>
        <s v="173"/>
        <s v="169"/>
        <s v="132"/>
        <s v="49"/>
        <s v="19"/>
        <s v="177"/>
        <s v="294"/>
        <s v="299"/>
        <s v="252"/>
        <s v="350"/>
        <s v="151"/>
        <s v="222"/>
        <s v="60"/>
        <s v="88"/>
        <s v="315"/>
        <s v="381"/>
        <s v="542"/>
        <s v="261"/>
        <s v="420"/>
        <s v="116"/>
        <s v="123"/>
        <s v="97"/>
        <s v="131"/>
        <s v="198"/>
        <s v="147"/>
        <s v="73"/>
        <s v="41"/>
        <s v="59"/>
        <s v="61"/>
        <s v="634"/>
        <s v="839"/>
        <s v="920"/>
        <s v="695"/>
        <s v="1.073"/>
        <s v="556"/>
        <s v="1.054"/>
        <s v="231"/>
        <s v="157"/>
        <s v="40"/>
        <s v="39"/>
        <s v="193"/>
        <s v="357"/>
        <s v="207"/>
        <s v="280"/>
        <s v="289"/>
        <s v="395"/>
        <s v="495"/>
        <s v="523"/>
        <s v="530"/>
        <s v="224"/>
        <s v="354"/>
        <s v="52"/>
        <s v="186"/>
        <s v="308"/>
        <s v="249"/>
        <s v="72"/>
        <s v="269"/>
        <s v="380"/>
        <s v="457"/>
        <s v="360"/>
        <s v="630"/>
        <s v="569"/>
        <s v="100"/>
        <s v="77"/>
        <s v="34"/>
        <s v="108"/>
        <s v="144"/>
        <s v="92"/>
        <s v="67"/>
        <s v="105"/>
        <s v="184"/>
        <s v="158"/>
        <s v="86"/>
        <s v="102"/>
        <s v="202"/>
        <s v="206"/>
        <s v="291"/>
        <s v="221"/>
        <s v="242"/>
        <s v="390"/>
        <s v="402"/>
        <s v="436"/>
        <s v="238"/>
        <s v="205"/>
        <s v="368"/>
        <s v="480"/>
        <s v="412"/>
        <s v="463"/>
        <s v="237"/>
        <s v="182"/>
        <s v="275"/>
        <s v="219"/>
        <s v="183"/>
        <s v="150"/>
        <s v="266"/>
        <s v="243"/>
        <s v="170"/>
        <s v="82"/>
        <s v="98"/>
        <s v="1.444"/>
        <s v="1.561"/>
        <s v="2.007"/>
        <s v="1.724"/>
        <s v="1.852"/>
        <s v="713"/>
        <s v="874"/>
        <s v="113"/>
        <s v="175"/>
        <s v="179"/>
        <s v="216"/>
        <s v="468"/>
        <s v="264"/>
        <s v="709"/>
        <s v="195"/>
        <s v="160"/>
        <s v="449"/>
        <s v="85"/>
        <s v="149"/>
        <s v="167"/>
        <s v="126"/>
        <s v="281"/>
        <s v="367"/>
        <s v="138"/>
        <s v="257"/>
        <s v="268"/>
        <s v="641"/>
        <s v="373"/>
        <s v="470"/>
        <s v="1.445"/>
        <s v="1.248"/>
        <s v="2.360"/>
        <s v="804"/>
        <s v="545"/>
        <s v="1.183"/>
        <s v="143"/>
        <s v="115"/>
        <s v="670"/>
        <s v="187"/>
        <s v="240"/>
        <s v="145"/>
        <s v="1.719"/>
        <s v="5.101"/>
        <s v="4.441"/>
        <s v="10.499"/>
        <s v="293"/>
        <s v="172"/>
        <s v="236"/>
        <s v="3.238"/>
        <s v="2.536"/>
        <s v="6.885"/>
        <s v="278"/>
        <s v="652"/>
        <s v="342"/>
        <s v="469"/>
        <s v="104"/>
        <s v="382"/>
        <s v="256"/>
        <s v="732"/>
        <s v="517"/>
        <s v="1.236"/>
        <s v="562"/>
        <s v="253"/>
        <s v="478"/>
        <s v="121"/>
        <s v="244"/>
        <s v="1.180"/>
        <s v="1.059"/>
        <s v="3.535"/>
        <s v="99"/>
        <s v="868"/>
        <s v="260"/>
        <s v="729"/>
        <s v="773"/>
        <s v="744"/>
        <s v="1.229"/>
        <s v="755"/>
        <s v="117"/>
        <s v="213"/>
        <s v="130"/>
        <s v="625"/>
        <s v="508"/>
        <s v="1.819"/>
        <s v="120"/>
        <s v="87"/>
        <s v="191"/>
        <s v="393"/>
        <s v="417"/>
        <s v="227"/>
        <s v="122"/>
        <s v="348"/>
        <s v="301"/>
        <s v="624"/>
        <s v="1.072"/>
        <s v="560"/>
        <s v="1.082"/>
        <s v="90"/>
        <s v="406"/>
        <s v="353"/>
        <s v="188"/>
        <s v="824"/>
        <s v="233"/>
        <s v="324"/>
        <s v="265"/>
        <s v="212"/>
        <s v="784"/>
        <s v="2.959"/>
        <s v="2.552"/>
        <s v="3.929"/>
        <s v="94"/>
        <s v="1.765"/>
        <s v="400"/>
        <s v="161"/>
        <s v="190"/>
        <s v="506"/>
        <s v="424"/>
        <s v="555"/>
        <s v="125"/>
        <s v="314"/>
        <s v="734"/>
        <s v="135"/>
        <s v="230"/>
        <s v="408"/>
        <s v="3.315"/>
        <s v="1.084"/>
        <s v="947"/>
        <s v="1.644"/>
        <s v="498"/>
        <s v="247"/>
        <s v="747"/>
        <s v="295"/>
        <s v="14.420"/>
        <s v="3.607"/>
        <s v="3.192"/>
        <s v="686"/>
        <s v="309"/>
        <s v="8.636"/>
        <s v="2.192"/>
        <s v="1.892"/>
        <s v="347"/>
        <s v="810"/>
        <s v="640"/>
        <s v="1.115"/>
        <s v="341"/>
        <s v="334"/>
        <s v="1.555"/>
        <s v="453"/>
        <s v="450"/>
        <s v="136"/>
        <s v="678"/>
        <s v="588"/>
        <s v="137"/>
        <s v="323"/>
        <s v="4.258"/>
        <s v="967"/>
        <s v="816"/>
        <s v="154"/>
        <s v="140"/>
        <s v="1.077"/>
        <s v="917"/>
        <s v="245"/>
        <s v="194"/>
        <s v="1.629"/>
        <s v="541"/>
        <s v="533"/>
        <s v="861"/>
        <s v="2.122"/>
        <s v="394"/>
        <s v="303"/>
        <s v="462"/>
        <s v="832"/>
        <s v="262"/>
        <s v="1.457"/>
        <s v="475"/>
        <s v="1.480"/>
        <s v="448"/>
        <s v="388"/>
        <s v="821"/>
        <s v="951"/>
        <s v="568"/>
        <s v="352"/>
        <s v="310"/>
        <s v="218"/>
        <s v="326"/>
        <s v="6.191"/>
        <s v="1.677"/>
        <s v="1.832"/>
        <s v="648"/>
        <s v="164"/>
        <s v="1.575"/>
        <s v="379"/>
        <s v="181"/>
        <s v="254"/>
        <s v="296"/>
        <s v="178"/>
        <s v="346"/>
        <s v="204"/>
        <s v="199"/>
        <s v="407"/>
        <s v="1.235"/>
        <s v="1.876"/>
        <s v="2.466"/>
        <s v="659"/>
        <s v="988"/>
        <s v="1.075"/>
        <s v="351"/>
        <s v="504"/>
        <s v="3.954"/>
        <s v="8.015"/>
        <s v="9.936"/>
        <s v="2.435"/>
        <s v="4.431"/>
        <s v="6.201"/>
        <s v="465"/>
        <s v="529"/>
        <s v="277"/>
        <s v="452"/>
        <s v="387"/>
        <s v="774"/>
        <s v="591"/>
        <s v="882"/>
        <s v="1.121"/>
        <s v="211"/>
        <s v="397"/>
        <s v="228"/>
        <s v="316"/>
        <s v="1.043"/>
        <s v="2.038"/>
        <s v="3.078"/>
        <s v="327"/>
        <s v="604"/>
        <s v="679"/>
        <s v="613"/>
        <s v="716"/>
        <s v="932"/>
        <s v="1.217"/>
        <s v="485"/>
        <s v="590"/>
        <s v="1.139"/>
        <s v="1.409"/>
        <s v="180"/>
        <s v="331"/>
        <s v="302"/>
        <s v="827"/>
        <s v="1.058"/>
        <s v="532"/>
        <s v="871"/>
        <s v="1.005"/>
        <s v="343"/>
        <s v="514"/>
        <s v="572"/>
        <s v="487"/>
        <s v="621"/>
        <s v="313"/>
        <s v="391"/>
        <s v="203"/>
        <s v="185"/>
        <s v="119"/>
        <s v="209"/>
        <s v="2.399"/>
        <s v="3.645"/>
        <s v="4.304"/>
        <s v="876"/>
        <s v="965"/>
        <s v="284"/>
        <s v="372"/>
        <s v="789"/>
        <s v="847"/>
        <s v="1.026"/>
        <s v="401"/>
        <s v="633"/>
        <s v="5.577"/>
        <s v="2.722"/>
        <s v="440"/>
        <s v="1.029"/>
        <s v="386"/>
        <s v="21.905"/>
        <s v="13.067"/>
        <s v="1.254"/>
        <s v="1.110"/>
        <s v="340"/>
        <s v="1.813"/>
        <s v="513"/>
        <s v="2.594"/>
        <s v="939"/>
        <s v="526"/>
        <s v="6.159"/>
        <s v="1.610"/>
        <s v="1.397"/>
        <s v="2.865"/>
        <s v="1.352"/>
        <s v="3.103"/>
        <s v="156"/>
        <s v="345"/>
        <s v="339"/>
        <s v="1.377"/>
        <s v="2.427"/>
        <s v="2.408"/>
        <s v="1.429"/>
        <s v="251"/>
        <s v="1.299"/>
        <s v="873"/>
        <s v="273"/>
        <s v="325"/>
        <s v="10.348"/>
        <s v="304"/>
        <s v="312"/>
        <s v="2.364"/>
        <s v="573"/>
        <s v="100,00 %"/>
        <s v="17.815,35" u="1"/>
        <s v="990" u="1"/>
        <s v="870" u="1"/>
        <s v="751" u="1"/>
        <s v="16.555,84" u="1"/>
        <s v="875" u="1"/>
        <s v="515" u="1"/>
        <s v="877" u="1"/>
        <s v="638" u="1"/>
        <s v="759" u="1"/>
        <s v="15.722,43" u="1"/>
        <s v="16.345,87" u="1"/>
        <s v="955" u="1"/>
        <s v="957" u="1"/>
        <s v="16.835,59" u="1"/>
        <s v="911" u="1"/>
        <s v="16.618,31" u="1"/>
        <s v="15.910,34" u="1"/>
        <s v="15.630,52" u="1"/>
        <s v="20.653,91" u="1"/>
        <s v="15.880,32" u="1"/>
        <s v="16.738,30" u="1"/>
        <s v="13.613,47" u="1"/>
        <s v="18.101,37" u="1"/>
        <s v="4.413" u="1"/>
        <s v="13.449,82" u="1"/>
        <s v="2.424" u="1"/>
        <s v="2.540" u="1"/>
        <s v="14.555,40" u="1"/>
        <s v="4.232" u="1"/>
        <s v="2.433" u="1"/>
        <s v="12.670,13" u="1"/>
        <s v="16.620,40" u="1"/>
        <s v="21.947,53" u="1"/>
        <s v="4.125" u="1"/>
        <s v="19.144,78" u="1"/>
        <s v="15.837,00" u="1"/>
        <s v="2.043" u="1"/>
        <s v="19.294,91" u="1"/>
        <s v="10.243" u="1"/>
        <s v="2.544" u="1"/>
        <s v="282" u="1"/>
        <s v="163" u="1"/>
        <s v="285" u="1"/>
        <s v="18.944,79" u="1"/>
        <s v="16.777,96" u="1"/>
        <s v="287" u="1"/>
        <s v="288" u="1"/>
        <s v="168" u="1"/>
        <s v="2.361" u="1"/>
        <s v="4.360" u="1"/>
        <s v="361" u="1"/>
        <s v="241" u="1"/>
        <s v="483" u="1"/>
        <s v="363" u="1"/>
        <s v="484" u="1"/>
        <s v="365" u="1"/>
        <s v="366" u="1"/>
        <s v="2.338" u="1"/>
        <s v="6.152" u="1"/>
        <s v="369" u="1"/>
        <s v="2.546" u="1"/>
        <s v="680" u="1"/>
        <s v="561" u="1"/>
        <s v="200" u="1"/>
        <s v="442" u="1"/>
        <s v="563" u="1"/>
        <s v="443" u="1"/>
        <s v="445" u="1"/>
        <s v="566" u="1"/>
        <s v="447" u="1"/>
        <s v="4.246" u="1"/>
        <s v="18.915,18" u="1"/>
        <s v="328" u="1"/>
        <s v="208" u="1"/>
        <s v="18.215,57" u="1"/>
        <s v="2.539" u="1"/>
        <s v="14.901,25" u="1"/>
        <s v="2.855" u="1"/>
        <s v="520" u="1"/>
        <s v="521" u="1"/>
        <s v="883" u="1"/>
        <s v="2.971" u="1"/>
        <s v="644" u="1"/>
        <s v="17.958,01" u="1"/>
        <s v="525" u="1"/>
        <s v="405" u="1"/>
        <s v="646" u="1"/>
        <s v="647" u="1"/>
        <s v="768" u="1"/>
        <s v="721" u="1"/>
        <s v="602" u="1"/>
        <s v="723" u="1"/>
        <s v="724" u="1"/>
        <s v="606" u="1"/>
        <s v="609" u="1"/>
        <s v="2.949" u="1"/>
        <s v="16.298,39" u="1"/>
        <s v="15.604,94" u="1"/>
        <s v="806" u="1"/>
        <s v="928" u="1"/>
        <s v="2.382" u="1"/>
        <s v="2.566" u="1"/>
        <s v="6.073" u="1"/>
        <s v="2.367" u="1"/>
        <s v="17.782,02" u="1"/>
        <s v="2.492" u="1"/>
        <s v="2.976" u="1"/>
        <s v="13.975,65" u="1"/>
        <s v="13.723,93" u="1"/>
        <s v="16.272,64" u="1"/>
        <s v="6.891" u="1"/>
        <s v="11.485,22" u="1"/>
        <s v="17.306,44" u="1"/>
        <s v="2.178" u="1"/>
        <s v="18.317,68" u="1"/>
        <s v="11.405,50" u="1"/>
        <s v="12.924,52" u="1"/>
        <s v="15.529,42" u="1"/>
        <s v="15.255,51" u="1"/>
        <s v="2" u="1"/>
        <s v="2.188" u="1"/>
        <s v="15.470,79" u="1"/>
        <s v="4" u="1"/>
        <s v="14.953,28" u="1"/>
        <s v="16.684,46" u="1"/>
        <s v="15.799,14" u="1"/>
        <s v="12.672,70" u="1"/>
        <s v="14.318,30" u="1"/>
        <s v="15.193,43" u="1"/>
        <s v="17.198,29" u="1"/>
        <s v="15.211,62" u="1"/>
        <s v="290" u="1"/>
        <s v="171" u="1"/>
        <s v="292" u="1"/>
        <s v="298" u="1"/>
        <s v="250" u="1"/>
        <s v="371" u="1"/>
        <s v="492" u="1"/>
        <s v="494" u="1"/>
        <s v="255" u="1"/>
        <s v="497" u="1"/>
        <s v="377" u="1"/>
        <s v="378" u="1"/>
        <s v="258" u="1"/>
        <s v="16.503,21" u="1"/>
        <s v="259" u="1"/>
        <s v="8.599" u="1"/>
        <s v="330" u="1"/>
        <s v="451" u="1"/>
        <s v="693" u="1"/>
        <s v="694" u="1"/>
        <s v="333" u="1"/>
        <s v="454" u="1"/>
        <s v="214" u="1"/>
        <s v="335" u="1"/>
        <s v="456" u="1"/>
        <s v="336" u="1"/>
        <s v="15.677,26" u="1"/>
        <s v="337" u="1"/>
        <s v="217" u="1"/>
        <s v="21.170" u="1"/>
        <s v="338" u="1"/>
        <s v="579" u="1"/>
        <s v="12.286,77" u="1"/>
        <s v="531" u="1"/>
        <s v="1.100" u="1"/>
        <s v="413" u="1"/>
        <s v="775" u="1"/>
        <s v="896" u="1"/>
        <s v="14.301,95" u="1"/>
        <s v="13.956,08" u="1"/>
        <s v="537" u="1"/>
        <s v="418" u="1"/>
        <s v="17.138,74" u="1"/>
        <s v="730" u="1"/>
        <s v="851" u="1"/>
        <s v="1.001" u="1"/>
        <s v="18.385,93" u="1"/>
        <s v="855" u="1"/>
        <s v="736" u="1"/>
        <s v="616" u="1"/>
        <s v="16.444,78" u="1"/>
        <s v="812" u="1"/>
        <s v="933" u="1"/>
        <s v="16.627,14" u="1"/>
        <s v="818" u="1"/>
        <s v="18.061,89" u="1"/>
        <s v="1.111" u="1"/>
        <s v="3.402" u="1"/>
        <s v="17.368,64" u="1"/>
        <s v="13.908" u="1"/>
        <s v="1.212" u="1"/>
        <s v="1.220" u="1"/>
        <s v="1.420" u="1"/>
        <s v="3.603" u="1"/>
        <s v="22.350,22" u="1"/>
        <s v="15.099,82" u="1"/>
        <s v="1.021" u="1"/>
        <s v="14.795,90" u="1"/>
        <s v="15.069,68" u="1"/>
        <s v="18.232,42" u="1"/>
        <s v="1.621" u="1"/>
        <s v="1.821" u="1"/>
        <s v="17.348,90" u="1"/>
        <s v="1.206" u="1"/>
        <s v="3.205" u="1"/>
        <s v="1.214" u="1"/>
        <s v="1.306" u="1"/>
        <s v="18.486,31" u="1"/>
        <s v="13.504,73" u="1"/>
        <s v="1.031" u="1"/>
        <s v="1.531" u="1"/>
        <s v="11.063,59" u="1"/>
        <s v="17.640,38" u="1"/>
        <s v="1.016" u="1"/>
        <s v="3.331" u="1"/>
        <s v="16.787,21" u="1"/>
        <s v="19.093,59" u="1"/>
        <s v="1.432" u="1"/>
        <s v="1.732" u="1"/>
        <s v="15.427,67" u="1"/>
        <s v="1.109" u="1"/>
        <s v="1.025" u="1"/>
        <s v="3.208" u="1"/>
        <s v="12.696,85" u="1"/>
        <s v="14.522,09" u="1"/>
        <s v="3.316" u="1"/>
        <s v="13.594,70" u="1"/>
        <s v="18.418,37" u="1"/>
        <s v="1.250" u="1"/>
        <s v="1.350" u="1"/>
        <s v="18.193,99" u="1"/>
        <s v="16.233,45" u="1"/>
        <s v="1.827" u="1"/>
        <s v="1.028" u="1"/>
        <s v="1.036" u="1"/>
        <s v="1.044" u="1"/>
        <s v="3.819" u="1"/>
        <s v="14.360,42" u="1"/>
        <s v="1.045" u="1"/>
        <s v="1.137" u="1"/>
        <s v="189" u="1"/>
        <s v="14.666,33" u="1"/>
        <s v="1.361" u="1"/>
        <s v="383" u="1"/>
        <s v="263" u="1"/>
        <s v="15.264,13" u="1"/>
        <s v="146" u="1"/>
        <s v="267" u="1"/>
        <s v="15.732,01" u="1"/>
        <s v="1.070" u="1"/>
        <s v="1.446" u="1"/>
        <s v="14.352,44" u="1"/>
        <s v="1.470" u="1"/>
        <s v="1.662" u="1"/>
        <s v="460" u="1"/>
        <s v="220" u="1"/>
        <s v="461" u="1"/>
        <s v="582" u="1"/>
        <s v="1.970" u="1"/>
        <s v="584" u="1"/>
        <s v="464" u="1"/>
        <s v="1.239" u="1"/>
        <s v="589" u="1"/>
        <s v="349" u="1"/>
        <s v="229" u="1"/>
        <s v="300" u="1"/>
        <s v="782" u="1"/>
        <s v="421" u="1"/>
        <s v="17.419,16" u="1"/>
        <s v="543" u="1"/>
        <s v="664" u="1"/>
        <s v="1.048" u="1"/>
        <s v="426" u="1"/>
        <s v="788" u="1"/>
        <s v="307" u="1"/>
        <s v="669" u="1"/>
        <s v="1.364" u="1"/>
        <s v="5.370" u="1"/>
        <s v="1.656" u="1"/>
        <s v="980" u="1"/>
        <s v="1.856" u="1"/>
        <s v="741" u="1"/>
        <s v="501" u="1"/>
        <s v="622" u="1"/>
        <s v="863" u="1"/>
        <s v="502" u="1"/>
        <s v="626" u="1"/>
        <s v="1.057" u="1"/>
        <s v="1.549" u="1"/>
        <s v="1.649" u="1"/>
        <s v="9.837" u="1"/>
        <s v="1.849" u="1"/>
        <s v="3.856" u="1"/>
        <s v="13.574,67" u="1"/>
        <s v="16.861,40" u="1"/>
        <s v="820" u="1"/>
        <s v="942" u="1"/>
        <s v="943" u="1"/>
        <s v="708" u="1"/>
        <s v="1.266" u="1"/>
        <s v="1.182" u="1"/>
        <s v="1.790" u="1"/>
        <s v="906" u="1"/>
        <s v="13.203,42" u="1"/>
        <s v="14.478,54" u="1"/>
        <s v="16.681,34" u="1"/>
        <s v="3.490" u="1"/>
        <s v="1.991" u="1"/>
        <s v="15.572,20" u="1"/>
        <s v="1.092" u="1"/>
        <s v="1.468" u="1"/>
        <s v="3.092" u="1"/>
        <s v="5.191" u="1"/>
        <s v="1.669" u="1"/>
        <s v="1.585" u="1"/>
        <s v="13.066,99" u="1"/>
        <s v="1.378" u="1"/>
        <s v="1.386" u="1"/>
        <s v="9.582" u="1"/>
        <s v="17.246,99" u="1"/>
        <s v="5.992" u="1"/>
        <s v="15.830,12" u="1"/>
        <s v="1.679" u="1"/>
        <s v="19.030,37" u="1"/>
        <s v="1" u="1"/>
        <s v="1.396" u="1"/>
        <s v="7.769" u="1"/>
        <s v="16.402,11" u="1"/>
        <s v="3" u="1"/>
        <s v="1.697" u="1"/>
        <s v="14.213,05" u="1"/>
        <s v="20.855,53" u="1"/>
        <s v="17.337,29" u="1"/>
        <s v="12.989" u="1"/>
        <s v="18.527,04" u="1"/>
        <s v="17.939,08" u="1"/>
        <s v="16.640,00" u="1"/>
        <s v="14.981,99" u="1"/>
        <s v="3.199" u="1"/>
        <s v="197" u="1"/>
        <s v="11.960,20" u="1"/>
        <s v="270" u="1"/>
        <s v="15.622,50" u="1"/>
        <s v="392" u="1"/>
        <s v="152" u="1"/>
        <s v="276" u="1"/>
        <s v="398" u="1"/>
        <s v="399" u="1"/>
        <s v="15.981,84" u="1"/>
        <s v="18.146,96" u="1"/>
        <s v="232" u="1"/>
        <s v="595" u="1"/>
        <s v="477" u="1"/>
        <s v="239" u="1"/>
        <s v="15.025,02" u="1"/>
        <s v="550" u="1"/>
        <s v="311" u="1"/>
        <s v="552" u="1"/>
        <s v="432" u="1"/>
        <s v="553" u="1"/>
        <s v="433" u="1"/>
        <s v="554" u="1"/>
        <s v="796" u="1"/>
        <s v="435" u="1"/>
        <s v="797" u="1"/>
        <s v="439" u="1"/>
        <s v="17.239,65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92">
  <r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1"/>
    <x v="1"/>
    <x v="1"/>
  </r>
  <r>
    <x v="2"/>
    <x v="0"/>
    <x v="0"/>
    <x v="2"/>
    <x v="2"/>
    <x v="2"/>
    <x v="2"/>
    <x v="2"/>
    <x v="2"/>
    <x v="2"/>
  </r>
  <r>
    <x v="3"/>
    <x v="0"/>
    <x v="0"/>
    <x v="3"/>
    <x v="3"/>
    <x v="3"/>
    <x v="3"/>
    <x v="3"/>
    <x v="3"/>
    <x v="3"/>
  </r>
  <r>
    <x v="4"/>
    <x v="0"/>
    <x v="0"/>
    <x v="4"/>
    <x v="4"/>
    <x v="4"/>
    <x v="4"/>
    <x v="4"/>
    <x v="4"/>
    <x v="4"/>
  </r>
  <r>
    <x v="5"/>
    <x v="0"/>
    <x v="0"/>
    <x v="2"/>
    <x v="2"/>
    <x v="5"/>
    <x v="5"/>
    <x v="5"/>
    <x v="5"/>
    <x v="5"/>
  </r>
  <r>
    <x v="6"/>
    <x v="0"/>
    <x v="0"/>
    <x v="5"/>
    <x v="5"/>
    <x v="6"/>
    <x v="6"/>
    <x v="6"/>
    <x v="6"/>
    <x v="6"/>
  </r>
  <r>
    <x v="7"/>
    <x v="0"/>
    <x v="0"/>
    <x v="6"/>
    <x v="6"/>
    <x v="7"/>
    <x v="7"/>
    <x v="7"/>
    <x v="7"/>
    <x v="7"/>
  </r>
  <r>
    <x v="8"/>
    <x v="0"/>
    <x v="0"/>
    <x v="7"/>
    <x v="7"/>
    <x v="8"/>
    <x v="8"/>
    <x v="8"/>
    <x v="8"/>
    <x v="8"/>
  </r>
  <r>
    <x v="9"/>
    <x v="0"/>
    <x v="0"/>
    <x v="8"/>
    <x v="8"/>
    <x v="9"/>
    <x v="9"/>
    <x v="9"/>
    <x v="9"/>
    <x v="9"/>
  </r>
  <r>
    <x v="10"/>
    <x v="0"/>
    <x v="0"/>
    <x v="9"/>
    <x v="9"/>
    <x v="10"/>
    <x v="10"/>
    <x v="10"/>
    <x v="10"/>
    <x v="10"/>
  </r>
  <r>
    <x v="11"/>
    <x v="0"/>
    <x v="0"/>
    <x v="10"/>
    <x v="10"/>
    <x v="11"/>
    <x v="11"/>
    <x v="11"/>
    <x v="11"/>
    <x v="11"/>
  </r>
  <r>
    <x v="12"/>
    <x v="0"/>
    <x v="0"/>
    <x v="11"/>
    <x v="11"/>
    <x v="12"/>
    <x v="12"/>
    <x v="12"/>
    <x v="12"/>
    <x v="12"/>
  </r>
  <r>
    <x v="13"/>
    <x v="0"/>
    <x v="0"/>
    <x v="12"/>
    <x v="12"/>
    <x v="13"/>
    <x v="13"/>
    <x v="13"/>
    <x v="13"/>
    <x v="13"/>
  </r>
  <r>
    <x v="14"/>
    <x v="0"/>
    <x v="0"/>
    <x v="13"/>
    <x v="13"/>
    <x v="14"/>
    <x v="14"/>
    <x v="14"/>
    <x v="14"/>
    <x v="14"/>
  </r>
  <r>
    <x v="15"/>
    <x v="0"/>
    <x v="0"/>
    <x v="14"/>
    <x v="14"/>
    <x v="15"/>
    <x v="15"/>
    <x v="15"/>
    <x v="15"/>
    <x v="15"/>
  </r>
  <r>
    <x v="16"/>
    <x v="0"/>
    <x v="0"/>
    <x v="15"/>
    <x v="15"/>
    <x v="16"/>
    <x v="16"/>
    <x v="16"/>
    <x v="16"/>
    <x v="16"/>
  </r>
  <r>
    <x v="17"/>
    <x v="0"/>
    <x v="0"/>
    <x v="16"/>
    <x v="16"/>
    <x v="17"/>
    <x v="17"/>
    <x v="17"/>
    <x v="17"/>
    <x v="17"/>
  </r>
  <r>
    <x v="18"/>
    <x v="0"/>
    <x v="0"/>
    <x v="17"/>
    <x v="17"/>
    <x v="18"/>
    <x v="18"/>
    <x v="18"/>
    <x v="18"/>
    <x v="18"/>
  </r>
  <r>
    <x v="19"/>
    <x v="0"/>
    <x v="0"/>
    <x v="18"/>
    <x v="18"/>
    <x v="19"/>
    <x v="19"/>
    <x v="19"/>
    <x v="19"/>
    <x v="19"/>
  </r>
  <r>
    <x v="20"/>
    <x v="0"/>
    <x v="0"/>
    <x v="19"/>
    <x v="19"/>
    <x v="20"/>
    <x v="20"/>
    <x v="20"/>
    <x v="20"/>
    <x v="20"/>
  </r>
  <r>
    <x v="21"/>
    <x v="0"/>
    <x v="0"/>
    <x v="20"/>
    <x v="20"/>
    <x v="21"/>
    <x v="21"/>
    <x v="21"/>
    <x v="21"/>
    <x v="21"/>
  </r>
  <r>
    <x v="22"/>
    <x v="0"/>
    <x v="0"/>
    <x v="21"/>
    <x v="21"/>
    <x v="22"/>
    <x v="22"/>
    <x v="22"/>
    <x v="22"/>
    <x v="22"/>
  </r>
  <r>
    <x v="23"/>
    <x v="0"/>
    <x v="0"/>
    <x v="22"/>
    <x v="22"/>
    <x v="23"/>
    <x v="23"/>
    <x v="23"/>
    <x v="23"/>
    <x v="23"/>
  </r>
  <r>
    <x v="24"/>
    <x v="0"/>
    <x v="0"/>
    <x v="23"/>
    <x v="23"/>
    <x v="24"/>
    <x v="24"/>
    <x v="24"/>
    <x v="24"/>
    <x v="24"/>
  </r>
  <r>
    <x v="25"/>
    <x v="0"/>
    <x v="0"/>
    <x v="24"/>
    <x v="24"/>
    <x v="25"/>
    <x v="25"/>
    <x v="25"/>
    <x v="25"/>
    <x v="25"/>
  </r>
  <r>
    <x v="26"/>
    <x v="0"/>
    <x v="0"/>
    <x v="25"/>
    <x v="25"/>
    <x v="26"/>
    <x v="26"/>
    <x v="26"/>
    <x v="26"/>
    <x v="26"/>
  </r>
  <r>
    <x v="27"/>
    <x v="0"/>
    <x v="0"/>
    <x v="26"/>
    <x v="26"/>
    <x v="27"/>
    <x v="27"/>
    <x v="27"/>
    <x v="27"/>
    <x v="27"/>
  </r>
  <r>
    <x v="28"/>
    <x v="0"/>
    <x v="0"/>
    <x v="27"/>
    <x v="27"/>
    <x v="28"/>
    <x v="28"/>
    <x v="28"/>
    <x v="28"/>
    <x v="28"/>
  </r>
  <r>
    <x v="29"/>
    <x v="0"/>
    <x v="0"/>
    <x v="28"/>
    <x v="28"/>
    <x v="29"/>
    <x v="29"/>
    <x v="29"/>
    <x v="29"/>
    <x v="29"/>
  </r>
  <r>
    <x v="30"/>
    <x v="0"/>
    <x v="0"/>
    <x v="29"/>
    <x v="29"/>
    <x v="30"/>
    <x v="30"/>
    <x v="30"/>
    <x v="30"/>
    <x v="30"/>
  </r>
  <r>
    <x v="31"/>
    <x v="0"/>
    <x v="0"/>
    <x v="30"/>
    <x v="30"/>
    <x v="31"/>
    <x v="31"/>
    <x v="31"/>
    <x v="31"/>
    <x v="31"/>
  </r>
  <r>
    <x v="32"/>
    <x v="0"/>
    <x v="0"/>
    <x v="31"/>
    <x v="31"/>
    <x v="32"/>
    <x v="32"/>
    <x v="32"/>
    <x v="32"/>
    <x v="32"/>
  </r>
  <r>
    <x v="33"/>
    <x v="0"/>
    <x v="0"/>
    <x v="32"/>
    <x v="32"/>
    <x v="33"/>
    <x v="33"/>
    <x v="33"/>
    <x v="33"/>
    <x v="33"/>
  </r>
  <r>
    <x v="34"/>
    <x v="0"/>
    <x v="0"/>
    <x v="33"/>
    <x v="33"/>
    <x v="34"/>
    <x v="34"/>
    <x v="34"/>
    <x v="34"/>
    <x v="34"/>
  </r>
  <r>
    <x v="35"/>
    <x v="0"/>
    <x v="0"/>
    <x v="34"/>
    <x v="34"/>
    <x v="35"/>
    <x v="35"/>
    <x v="35"/>
    <x v="35"/>
    <x v="35"/>
  </r>
  <r>
    <x v="36"/>
    <x v="0"/>
    <x v="0"/>
    <x v="35"/>
    <x v="35"/>
    <x v="36"/>
    <x v="36"/>
    <x v="36"/>
    <x v="36"/>
    <x v="36"/>
  </r>
  <r>
    <x v="37"/>
    <x v="0"/>
    <x v="0"/>
    <x v="36"/>
    <x v="36"/>
    <x v="37"/>
    <x v="37"/>
    <x v="37"/>
    <x v="37"/>
    <x v="37"/>
  </r>
  <r>
    <x v="38"/>
    <x v="0"/>
    <x v="0"/>
    <x v="37"/>
    <x v="37"/>
    <x v="38"/>
    <x v="2"/>
    <x v="2"/>
    <x v="38"/>
    <x v="38"/>
  </r>
  <r>
    <x v="39"/>
    <x v="0"/>
    <x v="0"/>
    <x v="38"/>
    <x v="38"/>
    <x v="39"/>
    <x v="38"/>
    <x v="38"/>
    <x v="39"/>
    <x v="39"/>
  </r>
  <r>
    <x v="40"/>
    <x v="0"/>
    <x v="0"/>
    <x v="39"/>
    <x v="39"/>
    <x v="40"/>
    <x v="39"/>
    <x v="39"/>
    <x v="40"/>
    <x v="40"/>
  </r>
  <r>
    <x v="41"/>
    <x v="0"/>
    <x v="0"/>
    <x v="40"/>
    <x v="40"/>
    <x v="41"/>
    <x v="40"/>
    <x v="40"/>
    <x v="41"/>
    <x v="41"/>
  </r>
  <r>
    <x v="42"/>
    <x v="0"/>
    <x v="0"/>
    <x v="41"/>
    <x v="41"/>
    <x v="42"/>
    <x v="41"/>
    <x v="41"/>
    <x v="42"/>
    <x v="42"/>
  </r>
  <r>
    <x v="43"/>
    <x v="0"/>
    <x v="0"/>
    <x v="42"/>
    <x v="42"/>
    <x v="43"/>
    <x v="42"/>
    <x v="42"/>
    <x v="43"/>
    <x v="43"/>
  </r>
  <r>
    <x v="44"/>
    <x v="0"/>
    <x v="0"/>
    <x v="43"/>
    <x v="43"/>
    <x v="44"/>
    <x v="2"/>
    <x v="2"/>
    <x v="44"/>
    <x v="44"/>
  </r>
  <r>
    <x v="45"/>
    <x v="0"/>
    <x v="0"/>
    <x v="44"/>
    <x v="44"/>
    <x v="45"/>
    <x v="43"/>
    <x v="43"/>
    <x v="45"/>
    <x v="45"/>
  </r>
  <r>
    <x v="46"/>
    <x v="0"/>
    <x v="0"/>
    <x v="45"/>
    <x v="45"/>
    <x v="46"/>
    <x v="44"/>
    <x v="44"/>
    <x v="46"/>
    <x v="46"/>
  </r>
  <r>
    <x v="47"/>
    <x v="0"/>
    <x v="0"/>
    <x v="46"/>
    <x v="46"/>
    <x v="47"/>
    <x v="45"/>
    <x v="45"/>
    <x v="47"/>
    <x v="47"/>
  </r>
  <r>
    <x v="48"/>
    <x v="0"/>
    <x v="0"/>
    <x v="47"/>
    <x v="47"/>
    <x v="48"/>
    <x v="46"/>
    <x v="46"/>
    <x v="48"/>
    <x v="48"/>
  </r>
  <r>
    <x v="49"/>
    <x v="0"/>
    <x v="0"/>
    <x v="48"/>
    <x v="48"/>
    <x v="49"/>
    <x v="47"/>
    <x v="47"/>
    <x v="49"/>
    <x v="49"/>
  </r>
  <r>
    <x v="50"/>
    <x v="0"/>
    <x v="0"/>
    <x v="49"/>
    <x v="49"/>
    <x v="50"/>
    <x v="48"/>
    <x v="48"/>
    <x v="50"/>
    <x v="50"/>
  </r>
  <r>
    <x v="51"/>
    <x v="0"/>
    <x v="0"/>
    <x v="50"/>
    <x v="50"/>
    <x v="51"/>
    <x v="49"/>
    <x v="49"/>
    <x v="51"/>
    <x v="51"/>
  </r>
  <r>
    <x v="52"/>
    <x v="0"/>
    <x v="0"/>
    <x v="2"/>
    <x v="2"/>
    <x v="52"/>
    <x v="50"/>
    <x v="50"/>
    <x v="52"/>
    <x v="52"/>
  </r>
  <r>
    <x v="53"/>
    <x v="0"/>
    <x v="0"/>
    <x v="51"/>
    <x v="51"/>
    <x v="53"/>
    <x v="51"/>
    <x v="51"/>
    <x v="53"/>
    <x v="53"/>
  </r>
  <r>
    <x v="54"/>
    <x v="0"/>
    <x v="0"/>
    <x v="52"/>
    <x v="52"/>
    <x v="54"/>
    <x v="52"/>
    <x v="52"/>
    <x v="54"/>
    <x v="54"/>
  </r>
  <r>
    <x v="55"/>
    <x v="0"/>
    <x v="0"/>
    <x v="2"/>
    <x v="2"/>
    <x v="55"/>
    <x v="2"/>
    <x v="2"/>
    <x v="55"/>
    <x v="55"/>
  </r>
  <r>
    <x v="56"/>
    <x v="0"/>
    <x v="0"/>
    <x v="53"/>
    <x v="53"/>
    <x v="56"/>
    <x v="53"/>
    <x v="53"/>
    <x v="56"/>
    <x v="56"/>
  </r>
  <r>
    <x v="57"/>
    <x v="0"/>
    <x v="0"/>
    <x v="54"/>
    <x v="54"/>
    <x v="57"/>
    <x v="54"/>
    <x v="54"/>
    <x v="57"/>
    <x v="57"/>
  </r>
  <r>
    <x v="58"/>
    <x v="0"/>
    <x v="0"/>
    <x v="55"/>
    <x v="55"/>
    <x v="58"/>
    <x v="55"/>
    <x v="55"/>
    <x v="58"/>
    <x v="58"/>
  </r>
  <r>
    <x v="59"/>
    <x v="0"/>
    <x v="0"/>
    <x v="56"/>
    <x v="56"/>
    <x v="59"/>
    <x v="56"/>
    <x v="56"/>
    <x v="59"/>
    <x v="59"/>
  </r>
  <r>
    <x v="60"/>
    <x v="0"/>
    <x v="0"/>
    <x v="57"/>
    <x v="57"/>
    <x v="60"/>
    <x v="2"/>
    <x v="2"/>
    <x v="60"/>
    <x v="60"/>
  </r>
  <r>
    <x v="61"/>
    <x v="0"/>
    <x v="0"/>
    <x v="2"/>
    <x v="2"/>
    <x v="61"/>
    <x v="57"/>
    <x v="57"/>
    <x v="61"/>
    <x v="61"/>
  </r>
  <r>
    <x v="62"/>
    <x v="0"/>
    <x v="0"/>
    <x v="58"/>
    <x v="58"/>
    <x v="62"/>
    <x v="58"/>
    <x v="58"/>
    <x v="62"/>
    <x v="62"/>
  </r>
  <r>
    <x v="63"/>
    <x v="0"/>
    <x v="0"/>
    <x v="59"/>
    <x v="59"/>
    <x v="63"/>
    <x v="59"/>
    <x v="59"/>
    <x v="63"/>
    <x v="63"/>
  </r>
  <r>
    <x v="64"/>
    <x v="0"/>
    <x v="0"/>
    <x v="60"/>
    <x v="60"/>
    <x v="64"/>
    <x v="60"/>
    <x v="60"/>
    <x v="64"/>
    <x v="64"/>
  </r>
  <r>
    <x v="65"/>
    <x v="0"/>
    <x v="0"/>
    <x v="61"/>
    <x v="61"/>
    <x v="65"/>
    <x v="61"/>
    <x v="61"/>
    <x v="65"/>
    <x v="65"/>
  </r>
  <r>
    <x v="66"/>
    <x v="0"/>
    <x v="0"/>
    <x v="62"/>
    <x v="62"/>
    <x v="66"/>
    <x v="62"/>
    <x v="62"/>
    <x v="66"/>
    <x v="66"/>
  </r>
  <r>
    <x v="67"/>
    <x v="0"/>
    <x v="0"/>
    <x v="63"/>
    <x v="63"/>
    <x v="67"/>
    <x v="63"/>
    <x v="63"/>
    <x v="67"/>
    <x v="67"/>
  </r>
  <r>
    <x v="68"/>
    <x v="0"/>
    <x v="0"/>
    <x v="64"/>
    <x v="64"/>
    <x v="68"/>
    <x v="64"/>
    <x v="64"/>
    <x v="68"/>
    <x v="68"/>
  </r>
  <r>
    <x v="69"/>
    <x v="0"/>
    <x v="0"/>
    <x v="26"/>
    <x v="65"/>
    <x v="69"/>
    <x v="65"/>
    <x v="65"/>
    <x v="69"/>
    <x v="69"/>
  </r>
  <r>
    <x v="70"/>
    <x v="0"/>
    <x v="0"/>
    <x v="65"/>
    <x v="66"/>
    <x v="70"/>
    <x v="66"/>
    <x v="66"/>
    <x v="70"/>
    <x v="70"/>
  </r>
  <r>
    <x v="71"/>
    <x v="0"/>
    <x v="0"/>
    <x v="66"/>
    <x v="67"/>
    <x v="71"/>
    <x v="67"/>
    <x v="67"/>
    <x v="71"/>
    <x v="71"/>
  </r>
  <r>
    <x v="72"/>
    <x v="0"/>
    <x v="0"/>
    <x v="67"/>
    <x v="68"/>
    <x v="72"/>
    <x v="2"/>
    <x v="2"/>
    <x v="72"/>
    <x v="72"/>
  </r>
  <r>
    <x v="73"/>
    <x v="0"/>
    <x v="0"/>
    <x v="68"/>
    <x v="69"/>
    <x v="73"/>
    <x v="68"/>
    <x v="68"/>
    <x v="73"/>
    <x v="73"/>
  </r>
  <r>
    <x v="74"/>
    <x v="0"/>
    <x v="0"/>
    <x v="69"/>
    <x v="70"/>
    <x v="74"/>
    <x v="69"/>
    <x v="69"/>
    <x v="74"/>
    <x v="74"/>
  </r>
  <r>
    <x v="75"/>
    <x v="0"/>
    <x v="0"/>
    <x v="70"/>
    <x v="71"/>
    <x v="75"/>
    <x v="70"/>
    <x v="70"/>
    <x v="75"/>
    <x v="75"/>
  </r>
  <r>
    <x v="76"/>
    <x v="0"/>
    <x v="0"/>
    <x v="71"/>
    <x v="72"/>
    <x v="76"/>
    <x v="71"/>
    <x v="71"/>
    <x v="76"/>
    <x v="76"/>
  </r>
  <r>
    <x v="77"/>
    <x v="0"/>
    <x v="0"/>
    <x v="72"/>
    <x v="73"/>
    <x v="77"/>
    <x v="72"/>
    <x v="72"/>
    <x v="77"/>
    <x v="77"/>
  </r>
  <r>
    <x v="78"/>
    <x v="0"/>
    <x v="0"/>
    <x v="2"/>
    <x v="2"/>
    <x v="78"/>
    <x v="73"/>
    <x v="73"/>
    <x v="78"/>
    <x v="78"/>
  </r>
  <r>
    <x v="79"/>
    <x v="0"/>
    <x v="0"/>
    <x v="73"/>
    <x v="74"/>
    <x v="79"/>
    <x v="74"/>
    <x v="74"/>
    <x v="79"/>
    <x v="79"/>
  </r>
  <r>
    <x v="80"/>
    <x v="0"/>
    <x v="0"/>
    <x v="2"/>
    <x v="2"/>
    <x v="80"/>
    <x v="2"/>
    <x v="2"/>
    <x v="80"/>
    <x v="80"/>
  </r>
  <r>
    <x v="81"/>
    <x v="0"/>
    <x v="0"/>
    <x v="74"/>
    <x v="75"/>
    <x v="81"/>
    <x v="75"/>
    <x v="75"/>
    <x v="81"/>
    <x v="81"/>
  </r>
  <r>
    <x v="82"/>
    <x v="0"/>
    <x v="0"/>
    <x v="75"/>
    <x v="76"/>
    <x v="82"/>
    <x v="76"/>
    <x v="76"/>
    <x v="82"/>
    <x v="82"/>
  </r>
  <r>
    <x v="83"/>
    <x v="0"/>
    <x v="0"/>
    <x v="76"/>
    <x v="77"/>
    <x v="83"/>
    <x v="77"/>
    <x v="77"/>
    <x v="83"/>
    <x v="83"/>
  </r>
  <r>
    <x v="84"/>
    <x v="0"/>
    <x v="0"/>
    <x v="77"/>
    <x v="78"/>
    <x v="84"/>
    <x v="78"/>
    <x v="78"/>
    <x v="84"/>
    <x v="84"/>
  </r>
  <r>
    <x v="85"/>
    <x v="0"/>
    <x v="0"/>
    <x v="78"/>
    <x v="79"/>
    <x v="85"/>
    <x v="79"/>
    <x v="79"/>
    <x v="85"/>
    <x v="85"/>
  </r>
  <r>
    <x v="86"/>
    <x v="0"/>
    <x v="0"/>
    <x v="79"/>
    <x v="80"/>
    <x v="86"/>
    <x v="80"/>
    <x v="80"/>
    <x v="86"/>
    <x v="86"/>
  </r>
  <r>
    <x v="87"/>
    <x v="0"/>
    <x v="0"/>
    <x v="80"/>
    <x v="81"/>
    <x v="87"/>
    <x v="81"/>
    <x v="81"/>
    <x v="87"/>
    <x v="87"/>
  </r>
  <r>
    <x v="88"/>
    <x v="0"/>
    <x v="0"/>
    <x v="81"/>
    <x v="82"/>
    <x v="88"/>
    <x v="82"/>
    <x v="82"/>
    <x v="88"/>
    <x v="88"/>
  </r>
  <r>
    <x v="89"/>
    <x v="0"/>
    <x v="0"/>
    <x v="82"/>
    <x v="83"/>
    <x v="89"/>
    <x v="2"/>
    <x v="2"/>
    <x v="89"/>
    <x v="89"/>
  </r>
  <r>
    <x v="90"/>
    <x v="0"/>
    <x v="0"/>
    <x v="83"/>
    <x v="84"/>
    <x v="90"/>
    <x v="83"/>
    <x v="83"/>
    <x v="90"/>
    <x v="90"/>
  </r>
  <r>
    <x v="91"/>
    <x v="0"/>
    <x v="0"/>
    <x v="84"/>
    <x v="85"/>
    <x v="91"/>
    <x v="84"/>
    <x v="84"/>
    <x v="91"/>
    <x v="91"/>
  </r>
  <r>
    <x v="92"/>
    <x v="0"/>
    <x v="0"/>
    <x v="85"/>
    <x v="86"/>
    <x v="92"/>
    <x v="85"/>
    <x v="85"/>
    <x v="92"/>
    <x v="92"/>
  </r>
  <r>
    <x v="93"/>
    <x v="0"/>
    <x v="0"/>
    <x v="86"/>
    <x v="87"/>
    <x v="93"/>
    <x v="2"/>
    <x v="2"/>
    <x v="93"/>
    <x v="93"/>
  </r>
  <r>
    <x v="94"/>
    <x v="0"/>
    <x v="0"/>
    <x v="87"/>
    <x v="88"/>
    <x v="94"/>
    <x v="86"/>
    <x v="86"/>
    <x v="94"/>
    <x v="94"/>
  </r>
  <r>
    <x v="95"/>
    <x v="0"/>
    <x v="0"/>
    <x v="88"/>
    <x v="89"/>
    <x v="95"/>
    <x v="87"/>
    <x v="87"/>
    <x v="95"/>
    <x v="95"/>
  </r>
  <r>
    <x v="96"/>
    <x v="0"/>
    <x v="0"/>
    <x v="89"/>
    <x v="90"/>
    <x v="96"/>
    <x v="88"/>
    <x v="88"/>
    <x v="96"/>
    <x v="96"/>
  </r>
  <r>
    <x v="97"/>
    <x v="0"/>
    <x v="0"/>
    <x v="90"/>
    <x v="91"/>
    <x v="97"/>
    <x v="89"/>
    <x v="89"/>
    <x v="97"/>
    <x v="97"/>
  </r>
  <r>
    <x v="98"/>
    <x v="0"/>
    <x v="0"/>
    <x v="91"/>
    <x v="92"/>
    <x v="98"/>
    <x v="90"/>
    <x v="90"/>
    <x v="98"/>
    <x v="98"/>
  </r>
  <r>
    <x v="99"/>
    <x v="0"/>
    <x v="0"/>
    <x v="92"/>
    <x v="93"/>
    <x v="99"/>
    <x v="91"/>
    <x v="91"/>
    <x v="99"/>
    <x v="99"/>
  </r>
  <r>
    <x v="100"/>
    <x v="0"/>
    <x v="0"/>
    <x v="93"/>
    <x v="94"/>
    <x v="100"/>
    <x v="92"/>
    <x v="92"/>
    <x v="100"/>
    <x v="100"/>
  </r>
  <r>
    <x v="101"/>
    <x v="0"/>
    <x v="0"/>
    <x v="94"/>
    <x v="95"/>
    <x v="101"/>
    <x v="93"/>
    <x v="93"/>
    <x v="101"/>
    <x v="101"/>
  </r>
  <r>
    <x v="102"/>
    <x v="0"/>
    <x v="0"/>
    <x v="95"/>
    <x v="96"/>
    <x v="102"/>
    <x v="94"/>
    <x v="94"/>
    <x v="102"/>
    <x v="102"/>
  </r>
  <r>
    <x v="103"/>
    <x v="0"/>
    <x v="0"/>
    <x v="96"/>
    <x v="97"/>
    <x v="103"/>
    <x v="95"/>
    <x v="95"/>
    <x v="103"/>
    <x v="103"/>
  </r>
  <r>
    <x v="104"/>
    <x v="0"/>
    <x v="0"/>
    <x v="97"/>
    <x v="98"/>
    <x v="104"/>
    <x v="96"/>
    <x v="96"/>
    <x v="104"/>
    <x v="104"/>
  </r>
  <r>
    <x v="105"/>
    <x v="0"/>
    <x v="0"/>
    <x v="98"/>
    <x v="99"/>
    <x v="105"/>
    <x v="97"/>
    <x v="97"/>
    <x v="105"/>
    <x v="105"/>
  </r>
  <r>
    <x v="106"/>
    <x v="0"/>
    <x v="0"/>
    <x v="2"/>
    <x v="2"/>
    <x v="106"/>
    <x v="98"/>
    <x v="98"/>
    <x v="106"/>
    <x v="106"/>
  </r>
  <r>
    <x v="107"/>
    <x v="0"/>
    <x v="0"/>
    <x v="99"/>
    <x v="100"/>
    <x v="107"/>
    <x v="99"/>
    <x v="99"/>
    <x v="107"/>
    <x v="107"/>
  </r>
  <r>
    <x v="108"/>
    <x v="0"/>
    <x v="0"/>
    <x v="100"/>
    <x v="101"/>
    <x v="108"/>
    <x v="100"/>
    <x v="100"/>
    <x v="108"/>
    <x v="108"/>
  </r>
  <r>
    <x v="109"/>
    <x v="0"/>
    <x v="0"/>
    <x v="101"/>
    <x v="102"/>
    <x v="109"/>
    <x v="101"/>
    <x v="101"/>
    <x v="109"/>
    <x v="109"/>
  </r>
  <r>
    <x v="0"/>
    <x v="0"/>
    <x v="1"/>
    <x v="2"/>
    <x v="2"/>
    <x v="110"/>
    <x v="2"/>
    <x v="2"/>
    <x v="110"/>
    <x v="110"/>
  </r>
  <r>
    <x v="0"/>
    <x v="0"/>
    <x v="2"/>
    <x v="2"/>
    <x v="2"/>
    <x v="110"/>
    <x v="2"/>
    <x v="2"/>
    <x v="111"/>
    <x v="111"/>
  </r>
  <r>
    <x v="0"/>
    <x v="0"/>
    <x v="3"/>
    <x v="2"/>
    <x v="2"/>
    <x v="111"/>
    <x v="2"/>
    <x v="2"/>
    <x v="112"/>
    <x v="112"/>
  </r>
  <r>
    <x v="0"/>
    <x v="0"/>
    <x v="4"/>
    <x v="2"/>
    <x v="2"/>
    <x v="112"/>
    <x v="102"/>
    <x v="102"/>
    <x v="113"/>
    <x v="113"/>
  </r>
  <r>
    <x v="0"/>
    <x v="0"/>
    <x v="5"/>
    <x v="102"/>
    <x v="103"/>
    <x v="113"/>
    <x v="103"/>
    <x v="103"/>
    <x v="114"/>
    <x v="114"/>
  </r>
  <r>
    <x v="0"/>
    <x v="0"/>
    <x v="6"/>
    <x v="2"/>
    <x v="2"/>
    <x v="114"/>
    <x v="104"/>
    <x v="104"/>
    <x v="115"/>
    <x v="115"/>
  </r>
  <r>
    <x v="0"/>
    <x v="0"/>
    <x v="7"/>
    <x v="2"/>
    <x v="2"/>
    <x v="115"/>
    <x v="105"/>
    <x v="105"/>
    <x v="116"/>
    <x v="116"/>
  </r>
  <r>
    <x v="0"/>
    <x v="0"/>
    <x v="8"/>
    <x v="2"/>
    <x v="2"/>
    <x v="114"/>
    <x v="2"/>
    <x v="2"/>
    <x v="117"/>
    <x v="117"/>
  </r>
  <r>
    <x v="0"/>
    <x v="0"/>
    <x v="9"/>
    <x v="2"/>
    <x v="2"/>
    <x v="116"/>
    <x v="2"/>
    <x v="2"/>
    <x v="117"/>
    <x v="118"/>
  </r>
  <r>
    <x v="1"/>
    <x v="0"/>
    <x v="1"/>
    <x v="2"/>
    <x v="2"/>
    <x v="117"/>
    <x v="2"/>
    <x v="2"/>
    <x v="118"/>
    <x v="119"/>
  </r>
  <r>
    <x v="1"/>
    <x v="0"/>
    <x v="2"/>
    <x v="2"/>
    <x v="2"/>
    <x v="118"/>
    <x v="2"/>
    <x v="2"/>
    <x v="119"/>
    <x v="120"/>
  </r>
  <r>
    <x v="1"/>
    <x v="0"/>
    <x v="3"/>
    <x v="2"/>
    <x v="2"/>
    <x v="119"/>
    <x v="2"/>
    <x v="2"/>
    <x v="115"/>
    <x v="121"/>
  </r>
  <r>
    <x v="1"/>
    <x v="0"/>
    <x v="4"/>
    <x v="103"/>
    <x v="104"/>
    <x v="120"/>
    <x v="2"/>
    <x v="2"/>
    <x v="120"/>
    <x v="122"/>
  </r>
  <r>
    <x v="1"/>
    <x v="0"/>
    <x v="5"/>
    <x v="104"/>
    <x v="105"/>
    <x v="121"/>
    <x v="103"/>
    <x v="106"/>
    <x v="121"/>
    <x v="123"/>
  </r>
  <r>
    <x v="1"/>
    <x v="0"/>
    <x v="6"/>
    <x v="103"/>
    <x v="106"/>
    <x v="122"/>
    <x v="106"/>
    <x v="107"/>
    <x v="122"/>
    <x v="124"/>
  </r>
  <r>
    <x v="1"/>
    <x v="0"/>
    <x v="7"/>
    <x v="105"/>
    <x v="107"/>
    <x v="113"/>
    <x v="107"/>
    <x v="104"/>
    <x v="123"/>
    <x v="122"/>
  </r>
  <r>
    <x v="1"/>
    <x v="0"/>
    <x v="8"/>
    <x v="2"/>
    <x v="2"/>
    <x v="123"/>
    <x v="2"/>
    <x v="2"/>
    <x v="117"/>
    <x v="125"/>
  </r>
  <r>
    <x v="1"/>
    <x v="0"/>
    <x v="9"/>
    <x v="2"/>
    <x v="2"/>
    <x v="123"/>
    <x v="2"/>
    <x v="2"/>
    <x v="117"/>
    <x v="126"/>
  </r>
  <r>
    <x v="2"/>
    <x v="0"/>
    <x v="1"/>
    <x v="2"/>
    <x v="2"/>
    <x v="124"/>
    <x v="2"/>
    <x v="2"/>
    <x v="117"/>
    <x v="127"/>
  </r>
  <r>
    <x v="2"/>
    <x v="0"/>
    <x v="2"/>
    <x v="2"/>
    <x v="2"/>
    <x v="125"/>
    <x v="2"/>
    <x v="2"/>
    <x v="124"/>
    <x v="111"/>
  </r>
  <r>
    <x v="2"/>
    <x v="0"/>
    <x v="3"/>
    <x v="2"/>
    <x v="2"/>
    <x v="122"/>
    <x v="2"/>
    <x v="2"/>
    <x v="124"/>
    <x v="115"/>
  </r>
  <r>
    <x v="2"/>
    <x v="0"/>
    <x v="4"/>
    <x v="2"/>
    <x v="2"/>
    <x v="112"/>
    <x v="2"/>
    <x v="2"/>
    <x v="117"/>
    <x v="110"/>
  </r>
  <r>
    <x v="2"/>
    <x v="0"/>
    <x v="5"/>
    <x v="2"/>
    <x v="2"/>
    <x v="126"/>
    <x v="2"/>
    <x v="2"/>
    <x v="124"/>
    <x v="128"/>
  </r>
  <r>
    <x v="2"/>
    <x v="0"/>
    <x v="6"/>
    <x v="2"/>
    <x v="2"/>
    <x v="123"/>
    <x v="2"/>
    <x v="2"/>
    <x v="117"/>
    <x v="126"/>
  </r>
  <r>
    <x v="2"/>
    <x v="0"/>
    <x v="7"/>
    <x v="2"/>
    <x v="2"/>
    <x v="127"/>
    <x v="2"/>
    <x v="2"/>
    <x v="117"/>
    <x v="129"/>
  </r>
  <r>
    <x v="3"/>
    <x v="0"/>
    <x v="1"/>
    <x v="2"/>
    <x v="2"/>
    <x v="123"/>
    <x v="2"/>
    <x v="2"/>
    <x v="117"/>
    <x v="126"/>
  </r>
  <r>
    <x v="3"/>
    <x v="0"/>
    <x v="2"/>
    <x v="2"/>
    <x v="2"/>
    <x v="123"/>
    <x v="2"/>
    <x v="2"/>
    <x v="117"/>
    <x v="118"/>
  </r>
  <r>
    <x v="3"/>
    <x v="0"/>
    <x v="3"/>
    <x v="2"/>
    <x v="2"/>
    <x v="116"/>
    <x v="2"/>
    <x v="2"/>
    <x v="117"/>
    <x v="125"/>
  </r>
  <r>
    <x v="3"/>
    <x v="0"/>
    <x v="4"/>
    <x v="2"/>
    <x v="2"/>
    <x v="114"/>
    <x v="2"/>
    <x v="2"/>
    <x v="117"/>
    <x v="117"/>
  </r>
  <r>
    <x v="3"/>
    <x v="0"/>
    <x v="5"/>
    <x v="2"/>
    <x v="2"/>
    <x v="123"/>
    <x v="2"/>
    <x v="2"/>
    <x v="125"/>
    <x v="125"/>
  </r>
  <r>
    <x v="3"/>
    <x v="0"/>
    <x v="6"/>
    <x v="2"/>
    <x v="2"/>
    <x v="123"/>
    <x v="2"/>
    <x v="2"/>
    <x v="117"/>
    <x v="118"/>
  </r>
  <r>
    <x v="3"/>
    <x v="0"/>
    <x v="7"/>
    <x v="2"/>
    <x v="2"/>
    <x v="128"/>
    <x v="2"/>
    <x v="2"/>
    <x v="117"/>
    <x v="130"/>
  </r>
  <r>
    <x v="3"/>
    <x v="0"/>
    <x v="8"/>
    <x v="2"/>
    <x v="2"/>
    <x v="123"/>
    <x v="2"/>
    <x v="2"/>
    <x v="117"/>
    <x v="131"/>
  </r>
  <r>
    <x v="4"/>
    <x v="0"/>
    <x v="1"/>
    <x v="2"/>
    <x v="2"/>
    <x v="127"/>
    <x v="2"/>
    <x v="2"/>
    <x v="117"/>
    <x v="132"/>
  </r>
  <r>
    <x v="4"/>
    <x v="0"/>
    <x v="2"/>
    <x v="2"/>
    <x v="2"/>
    <x v="129"/>
    <x v="2"/>
    <x v="2"/>
    <x v="117"/>
    <x v="125"/>
  </r>
  <r>
    <x v="4"/>
    <x v="0"/>
    <x v="3"/>
    <x v="2"/>
    <x v="2"/>
    <x v="129"/>
    <x v="2"/>
    <x v="2"/>
    <x v="117"/>
    <x v="133"/>
  </r>
  <r>
    <x v="4"/>
    <x v="0"/>
    <x v="4"/>
    <x v="2"/>
    <x v="2"/>
    <x v="110"/>
    <x v="2"/>
    <x v="2"/>
    <x v="117"/>
    <x v="134"/>
  </r>
  <r>
    <x v="4"/>
    <x v="0"/>
    <x v="5"/>
    <x v="2"/>
    <x v="2"/>
    <x v="130"/>
    <x v="2"/>
    <x v="2"/>
    <x v="126"/>
    <x v="135"/>
  </r>
  <r>
    <x v="4"/>
    <x v="0"/>
    <x v="6"/>
    <x v="2"/>
    <x v="2"/>
    <x v="123"/>
    <x v="2"/>
    <x v="2"/>
    <x v="117"/>
    <x v="126"/>
  </r>
  <r>
    <x v="4"/>
    <x v="0"/>
    <x v="7"/>
    <x v="2"/>
    <x v="2"/>
    <x v="116"/>
    <x v="2"/>
    <x v="2"/>
    <x v="117"/>
    <x v="126"/>
  </r>
  <r>
    <x v="4"/>
    <x v="0"/>
    <x v="8"/>
    <x v="2"/>
    <x v="2"/>
    <x v="123"/>
    <x v="2"/>
    <x v="2"/>
    <x v="117"/>
    <x v="131"/>
  </r>
  <r>
    <x v="5"/>
    <x v="0"/>
    <x v="1"/>
    <x v="2"/>
    <x v="2"/>
    <x v="130"/>
    <x v="2"/>
    <x v="2"/>
    <x v="117"/>
    <x v="133"/>
  </r>
  <r>
    <x v="5"/>
    <x v="0"/>
    <x v="2"/>
    <x v="2"/>
    <x v="2"/>
    <x v="115"/>
    <x v="2"/>
    <x v="2"/>
    <x v="127"/>
    <x v="136"/>
  </r>
  <r>
    <x v="5"/>
    <x v="0"/>
    <x v="3"/>
    <x v="2"/>
    <x v="2"/>
    <x v="117"/>
    <x v="2"/>
    <x v="2"/>
    <x v="128"/>
    <x v="115"/>
  </r>
  <r>
    <x v="5"/>
    <x v="0"/>
    <x v="4"/>
    <x v="2"/>
    <x v="2"/>
    <x v="131"/>
    <x v="2"/>
    <x v="2"/>
    <x v="117"/>
    <x v="137"/>
  </r>
  <r>
    <x v="5"/>
    <x v="0"/>
    <x v="5"/>
    <x v="2"/>
    <x v="2"/>
    <x v="115"/>
    <x v="2"/>
    <x v="2"/>
    <x v="129"/>
    <x v="138"/>
  </r>
  <r>
    <x v="5"/>
    <x v="0"/>
    <x v="6"/>
    <x v="2"/>
    <x v="2"/>
    <x v="123"/>
    <x v="2"/>
    <x v="2"/>
    <x v="117"/>
    <x v="131"/>
  </r>
  <r>
    <x v="5"/>
    <x v="0"/>
    <x v="7"/>
    <x v="2"/>
    <x v="2"/>
    <x v="123"/>
    <x v="2"/>
    <x v="2"/>
    <x v="117"/>
    <x v="118"/>
  </r>
  <r>
    <x v="6"/>
    <x v="0"/>
    <x v="1"/>
    <x v="2"/>
    <x v="2"/>
    <x v="110"/>
    <x v="2"/>
    <x v="2"/>
    <x v="117"/>
    <x v="139"/>
  </r>
  <r>
    <x v="6"/>
    <x v="0"/>
    <x v="2"/>
    <x v="2"/>
    <x v="2"/>
    <x v="117"/>
    <x v="2"/>
    <x v="2"/>
    <x v="125"/>
    <x v="140"/>
  </r>
  <r>
    <x v="6"/>
    <x v="0"/>
    <x v="3"/>
    <x v="2"/>
    <x v="2"/>
    <x v="132"/>
    <x v="2"/>
    <x v="2"/>
    <x v="117"/>
    <x v="115"/>
  </r>
  <r>
    <x v="6"/>
    <x v="0"/>
    <x v="4"/>
    <x v="2"/>
    <x v="2"/>
    <x v="133"/>
    <x v="2"/>
    <x v="2"/>
    <x v="128"/>
    <x v="127"/>
  </r>
  <r>
    <x v="6"/>
    <x v="0"/>
    <x v="5"/>
    <x v="2"/>
    <x v="2"/>
    <x v="127"/>
    <x v="106"/>
    <x v="107"/>
    <x v="122"/>
    <x v="141"/>
  </r>
  <r>
    <x v="6"/>
    <x v="0"/>
    <x v="6"/>
    <x v="2"/>
    <x v="2"/>
    <x v="123"/>
    <x v="2"/>
    <x v="2"/>
    <x v="117"/>
    <x v="126"/>
  </r>
  <r>
    <x v="6"/>
    <x v="0"/>
    <x v="7"/>
    <x v="2"/>
    <x v="2"/>
    <x v="127"/>
    <x v="2"/>
    <x v="2"/>
    <x v="125"/>
    <x v="135"/>
  </r>
  <r>
    <x v="6"/>
    <x v="0"/>
    <x v="8"/>
    <x v="2"/>
    <x v="2"/>
    <x v="123"/>
    <x v="2"/>
    <x v="2"/>
    <x v="117"/>
    <x v="131"/>
  </r>
  <r>
    <x v="6"/>
    <x v="0"/>
    <x v="9"/>
    <x v="2"/>
    <x v="2"/>
    <x v="123"/>
    <x v="2"/>
    <x v="2"/>
    <x v="117"/>
    <x v="118"/>
  </r>
  <r>
    <x v="7"/>
    <x v="0"/>
    <x v="1"/>
    <x v="2"/>
    <x v="2"/>
    <x v="119"/>
    <x v="2"/>
    <x v="2"/>
    <x v="130"/>
    <x v="142"/>
  </r>
  <r>
    <x v="7"/>
    <x v="0"/>
    <x v="2"/>
    <x v="103"/>
    <x v="108"/>
    <x v="134"/>
    <x v="106"/>
    <x v="108"/>
    <x v="121"/>
    <x v="143"/>
  </r>
  <r>
    <x v="7"/>
    <x v="0"/>
    <x v="3"/>
    <x v="2"/>
    <x v="2"/>
    <x v="135"/>
    <x v="106"/>
    <x v="109"/>
    <x v="131"/>
    <x v="144"/>
  </r>
  <r>
    <x v="7"/>
    <x v="0"/>
    <x v="4"/>
    <x v="106"/>
    <x v="109"/>
    <x v="136"/>
    <x v="108"/>
    <x v="110"/>
    <x v="114"/>
    <x v="145"/>
  </r>
  <r>
    <x v="7"/>
    <x v="0"/>
    <x v="5"/>
    <x v="107"/>
    <x v="110"/>
    <x v="137"/>
    <x v="109"/>
    <x v="111"/>
    <x v="132"/>
    <x v="146"/>
  </r>
  <r>
    <x v="7"/>
    <x v="0"/>
    <x v="6"/>
    <x v="108"/>
    <x v="111"/>
    <x v="138"/>
    <x v="103"/>
    <x v="112"/>
    <x v="133"/>
    <x v="147"/>
  </r>
  <r>
    <x v="7"/>
    <x v="0"/>
    <x v="7"/>
    <x v="109"/>
    <x v="106"/>
    <x v="139"/>
    <x v="110"/>
    <x v="113"/>
    <x v="134"/>
    <x v="148"/>
  </r>
  <r>
    <x v="7"/>
    <x v="0"/>
    <x v="8"/>
    <x v="2"/>
    <x v="2"/>
    <x v="131"/>
    <x v="2"/>
    <x v="2"/>
    <x v="124"/>
    <x v="110"/>
  </r>
  <r>
    <x v="7"/>
    <x v="0"/>
    <x v="9"/>
    <x v="103"/>
    <x v="112"/>
    <x v="140"/>
    <x v="2"/>
    <x v="2"/>
    <x v="129"/>
    <x v="110"/>
  </r>
  <r>
    <x v="8"/>
    <x v="0"/>
    <x v="1"/>
    <x v="2"/>
    <x v="2"/>
    <x v="121"/>
    <x v="2"/>
    <x v="2"/>
    <x v="118"/>
    <x v="149"/>
  </r>
  <r>
    <x v="8"/>
    <x v="0"/>
    <x v="2"/>
    <x v="2"/>
    <x v="2"/>
    <x v="119"/>
    <x v="2"/>
    <x v="2"/>
    <x v="112"/>
    <x v="150"/>
  </r>
  <r>
    <x v="8"/>
    <x v="0"/>
    <x v="3"/>
    <x v="2"/>
    <x v="2"/>
    <x v="118"/>
    <x v="2"/>
    <x v="2"/>
    <x v="112"/>
    <x v="151"/>
  </r>
  <r>
    <x v="8"/>
    <x v="0"/>
    <x v="4"/>
    <x v="102"/>
    <x v="113"/>
    <x v="141"/>
    <x v="2"/>
    <x v="2"/>
    <x v="127"/>
    <x v="152"/>
  </r>
  <r>
    <x v="8"/>
    <x v="0"/>
    <x v="5"/>
    <x v="110"/>
    <x v="114"/>
    <x v="142"/>
    <x v="104"/>
    <x v="114"/>
    <x v="111"/>
    <x v="122"/>
  </r>
  <r>
    <x v="8"/>
    <x v="0"/>
    <x v="6"/>
    <x v="111"/>
    <x v="106"/>
    <x v="117"/>
    <x v="2"/>
    <x v="2"/>
    <x v="128"/>
    <x v="115"/>
  </r>
  <r>
    <x v="8"/>
    <x v="0"/>
    <x v="7"/>
    <x v="112"/>
    <x v="115"/>
    <x v="132"/>
    <x v="2"/>
    <x v="2"/>
    <x v="127"/>
    <x v="112"/>
  </r>
  <r>
    <x v="8"/>
    <x v="0"/>
    <x v="8"/>
    <x v="2"/>
    <x v="2"/>
    <x v="123"/>
    <x v="2"/>
    <x v="2"/>
    <x v="117"/>
    <x v="126"/>
  </r>
  <r>
    <x v="8"/>
    <x v="0"/>
    <x v="9"/>
    <x v="2"/>
    <x v="2"/>
    <x v="123"/>
    <x v="2"/>
    <x v="2"/>
    <x v="117"/>
    <x v="126"/>
  </r>
  <r>
    <x v="9"/>
    <x v="0"/>
    <x v="1"/>
    <x v="2"/>
    <x v="2"/>
    <x v="143"/>
    <x v="2"/>
    <x v="2"/>
    <x v="122"/>
    <x v="153"/>
  </r>
  <r>
    <x v="9"/>
    <x v="0"/>
    <x v="2"/>
    <x v="102"/>
    <x v="116"/>
    <x v="144"/>
    <x v="2"/>
    <x v="2"/>
    <x v="113"/>
    <x v="154"/>
  </r>
  <r>
    <x v="9"/>
    <x v="0"/>
    <x v="3"/>
    <x v="102"/>
    <x v="117"/>
    <x v="145"/>
    <x v="111"/>
    <x v="115"/>
    <x v="135"/>
    <x v="155"/>
  </r>
  <r>
    <x v="9"/>
    <x v="0"/>
    <x v="4"/>
    <x v="112"/>
    <x v="109"/>
    <x v="146"/>
    <x v="2"/>
    <x v="2"/>
    <x v="133"/>
    <x v="156"/>
  </r>
  <r>
    <x v="9"/>
    <x v="0"/>
    <x v="5"/>
    <x v="113"/>
    <x v="118"/>
    <x v="147"/>
    <x v="112"/>
    <x v="116"/>
    <x v="136"/>
    <x v="157"/>
  </r>
  <r>
    <x v="9"/>
    <x v="0"/>
    <x v="6"/>
    <x v="105"/>
    <x v="114"/>
    <x v="138"/>
    <x v="113"/>
    <x v="105"/>
    <x v="137"/>
    <x v="158"/>
  </r>
  <r>
    <x v="9"/>
    <x v="0"/>
    <x v="7"/>
    <x v="114"/>
    <x v="119"/>
    <x v="148"/>
    <x v="114"/>
    <x v="117"/>
    <x v="138"/>
    <x v="159"/>
  </r>
  <r>
    <x v="9"/>
    <x v="0"/>
    <x v="8"/>
    <x v="2"/>
    <x v="2"/>
    <x v="140"/>
    <x v="115"/>
    <x v="118"/>
    <x v="110"/>
    <x v="160"/>
  </r>
  <r>
    <x v="9"/>
    <x v="0"/>
    <x v="9"/>
    <x v="2"/>
    <x v="2"/>
    <x v="123"/>
    <x v="2"/>
    <x v="2"/>
    <x v="117"/>
    <x v="131"/>
  </r>
  <r>
    <x v="10"/>
    <x v="0"/>
    <x v="1"/>
    <x v="2"/>
    <x v="2"/>
    <x v="123"/>
    <x v="2"/>
    <x v="2"/>
    <x v="125"/>
    <x v="129"/>
  </r>
  <r>
    <x v="10"/>
    <x v="0"/>
    <x v="2"/>
    <x v="2"/>
    <x v="2"/>
    <x v="116"/>
    <x v="2"/>
    <x v="2"/>
    <x v="117"/>
    <x v="118"/>
  </r>
  <r>
    <x v="10"/>
    <x v="0"/>
    <x v="3"/>
    <x v="2"/>
    <x v="2"/>
    <x v="123"/>
    <x v="2"/>
    <x v="2"/>
    <x v="128"/>
    <x v="129"/>
  </r>
  <r>
    <x v="10"/>
    <x v="0"/>
    <x v="4"/>
    <x v="2"/>
    <x v="2"/>
    <x v="110"/>
    <x v="2"/>
    <x v="2"/>
    <x v="117"/>
    <x v="134"/>
  </r>
  <r>
    <x v="10"/>
    <x v="0"/>
    <x v="5"/>
    <x v="2"/>
    <x v="2"/>
    <x v="128"/>
    <x v="2"/>
    <x v="2"/>
    <x v="129"/>
    <x v="141"/>
  </r>
  <r>
    <x v="10"/>
    <x v="0"/>
    <x v="6"/>
    <x v="2"/>
    <x v="2"/>
    <x v="123"/>
    <x v="2"/>
    <x v="2"/>
    <x v="117"/>
    <x v="126"/>
  </r>
  <r>
    <x v="10"/>
    <x v="0"/>
    <x v="7"/>
    <x v="2"/>
    <x v="2"/>
    <x v="123"/>
    <x v="2"/>
    <x v="2"/>
    <x v="139"/>
    <x v="161"/>
  </r>
  <r>
    <x v="10"/>
    <x v="0"/>
    <x v="8"/>
    <x v="2"/>
    <x v="2"/>
    <x v="123"/>
    <x v="2"/>
    <x v="2"/>
    <x v="117"/>
    <x v="131"/>
  </r>
  <r>
    <x v="10"/>
    <x v="0"/>
    <x v="9"/>
    <x v="2"/>
    <x v="2"/>
    <x v="123"/>
    <x v="2"/>
    <x v="2"/>
    <x v="117"/>
    <x v="131"/>
  </r>
  <r>
    <x v="11"/>
    <x v="0"/>
    <x v="1"/>
    <x v="2"/>
    <x v="2"/>
    <x v="122"/>
    <x v="2"/>
    <x v="2"/>
    <x v="139"/>
    <x v="162"/>
  </r>
  <r>
    <x v="11"/>
    <x v="0"/>
    <x v="2"/>
    <x v="2"/>
    <x v="2"/>
    <x v="128"/>
    <x v="2"/>
    <x v="2"/>
    <x v="129"/>
    <x v="141"/>
  </r>
  <r>
    <x v="11"/>
    <x v="0"/>
    <x v="3"/>
    <x v="2"/>
    <x v="2"/>
    <x v="125"/>
    <x v="2"/>
    <x v="2"/>
    <x v="124"/>
    <x v="111"/>
  </r>
  <r>
    <x v="11"/>
    <x v="0"/>
    <x v="4"/>
    <x v="2"/>
    <x v="2"/>
    <x v="129"/>
    <x v="2"/>
    <x v="2"/>
    <x v="129"/>
    <x v="163"/>
  </r>
  <r>
    <x v="11"/>
    <x v="0"/>
    <x v="5"/>
    <x v="2"/>
    <x v="2"/>
    <x v="111"/>
    <x v="2"/>
    <x v="2"/>
    <x v="123"/>
    <x v="164"/>
  </r>
  <r>
    <x v="11"/>
    <x v="0"/>
    <x v="6"/>
    <x v="2"/>
    <x v="2"/>
    <x v="123"/>
    <x v="2"/>
    <x v="2"/>
    <x v="128"/>
    <x v="117"/>
  </r>
  <r>
    <x v="11"/>
    <x v="0"/>
    <x v="7"/>
    <x v="115"/>
    <x v="120"/>
    <x v="122"/>
    <x v="102"/>
    <x v="119"/>
    <x v="111"/>
    <x v="164"/>
  </r>
  <r>
    <x v="11"/>
    <x v="0"/>
    <x v="8"/>
    <x v="2"/>
    <x v="2"/>
    <x v="123"/>
    <x v="2"/>
    <x v="2"/>
    <x v="117"/>
    <x v="131"/>
  </r>
  <r>
    <x v="11"/>
    <x v="0"/>
    <x v="9"/>
    <x v="2"/>
    <x v="2"/>
    <x v="123"/>
    <x v="2"/>
    <x v="2"/>
    <x v="117"/>
    <x v="131"/>
  </r>
  <r>
    <x v="12"/>
    <x v="0"/>
    <x v="1"/>
    <x v="2"/>
    <x v="2"/>
    <x v="149"/>
    <x v="2"/>
    <x v="2"/>
    <x v="121"/>
    <x v="165"/>
  </r>
  <r>
    <x v="12"/>
    <x v="0"/>
    <x v="2"/>
    <x v="2"/>
    <x v="2"/>
    <x v="150"/>
    <x v="2"/>
    <x v="2"/>
    <x v="140"/>
    <x v="166"/>
  </r>
  <r>
    <x v="12"/>
    <x v="0"/>
    <x v="3"/>
    <x v="2"/>
    <x v="2"/>
    <x v="151"/>
    <x v="2"/>
    <x v="2"/>
    <x v="141"/>
    <x v="167"/>
  </r>
  <r>
    <x v="12"/>
    <x v="0"/>
    <x v="4"/>
    <x v="102"/>
    <x v="121"/>
    <x v="152"/>
    <x v="2"/>
    <x v="2"/>
    <x v="142"/>
    <x v="168"/>
  </r>
  <r>
    <x v="12"/>
    <x v="0"/>
    <x v="5"/>
    <x v="108"/>
    <x v="122"/>
    <x v="153"/>
    <x v="102"/>
    <x v="120"/>
    <x v="142"/>
    <x v="169"/>
  </r>
  <r>
    <x v="12"/>
    <x v="0"/>
    <x v="6"/>
    <x v="116"/>
    <x v="123"/>
    <x v="154"/>
    <x v="2"/>
    <x v="2"/>
    <x v="112"/>
    <x v="152"/>
  </r>
  <r>
    <x v="12"/>
    <x v="0"/>
    <x v="7"/>
    <x v="117"/>
    <x v="108"/>
    <x v="149"/>
    <x v="103"/>
    <x v="119"/>
    <x v="143"/>
    <x v="170"/>
  </r>
  <r>
    <x v="12"/>
    <x v="0"/>
    <x v="8"/>
    <x v="106"/>
    <x v="124"/>
    <x v="111"/>
    <x v="2"/>
    <x v="2"/>
    <x v="128"/>
    <x v="110"/>
  </r>
  <r>
    <x v="12"/>
    <x v="0"/>
    <x v="9"/>
    <x v="2"/>
    <x v="2"/>
    <x v="116"/>
    <x v="2"/>
    <x v="2"/>
    <x v="117"/>
    <x v="129"/>
  </r>
  <r>
    <x v="13"/>
    <x v="0"/>
    <x v="1"/>
    <x v="2"/>
    <x v="2"/>
    <x v="121"/>
    <x v="2"/>
    <x v="2"/>
    <x v="112"/>
    <x v="142"/>
  </r>
  <r>
    <x v="13"/>
    <x v="0"/>
    <x v="2"/>
    <x v="2"/>
    <x v="2"/>
    <x v="155"/>
    <x v="2"/>
    <x v="2"/>
    <x v="144"/>
    <x v="154"/>
  </r>
  <r>
    <x v="13"/>
    <x v="0"/>
    <x v="3"/>
    <x v="2"/>
    <x v="2"/>
    <x v="156"/>
    <x v="106"/>
    <x v="110"/>
    <x v="145"/>
    <x v="155"/>
  </r>
  <r>
    <x v="13"/>
    <x v="0"/>
    <x v="4"/>
    <x v="2"/>
    <x v="2"/>
    <x v="121"/>
    <x v="111"/>
    <x v="121"/>
    <x v="146"/>
    <x v="171"/>
  </r>
  <r>
    <x v="13"/>
    <x v="0"/>
    <x v="5"/>
    <x v="110"/>
    <x v="125"/>
    <x v="157"/>
    <x v="116"/>
    <x v="122"/>
    <x v="147"/>
    <x v="172"/>
  </r>
  <r>
    <x v="13"/>
    <x v="0"/>
    <x v="6"/>
    <x v="110"/>
    <x v="115"/>
    <x v="124"/>
    <x v="106"/>
    <x v="107"/>
    <x v="122"/>
    <x v="116"/>
  </r>
  <r>
    <x v="13"/>
    <x v="0"/>
    <x v="7"/>
    <x v="118"/>
    <x v="120"/>
    <x v="120"/>
    <x v="117"/>
    <x v="123"/>
    <x v="133"/>
    <x v="173"/>
  </r>
  <r>
    <x v="13"/>
    <x v="0"/>
    <x v="8"/>
    <x v="2"/>
    <x v="2"/>
    <x v="123"/>
    <x v="2"/>
    <x v="2"/>
    <x v="128"/>
    <x v="133"/>
  </r>
  <r>
    <x v="13"/>
    <x v="0"/>
    <x v="9"/>
    <x v="2"/>
    <x v="2"/>
    <x v="158"/>
    <x v="2"/>
    <x v="2"/>
    <x v="117"/>
    <x v="161"/>
  </r>
  <r>
    <x v="14"/>
    <x v="0"/>
    <x v="1"/>
    <x v="2"/>
    <x v="2"/>
    <x v="129"/>
    <x v="111"/>
    <x v="121"/>
    <x v="146"/>
    <x v="174"/>
  </r>
  <r>
    <x v="14"/>
    <x v="0"/>
    <x v="2"/>
    <x v="2"/>
    <x v="2"/>
    <x v="133"/>
    <x v="104"/>
    <x v="124"/>
    <x v="148"/>
    <x v="175"/>
  </r>
  <r>
    <x v="14"/>
    <x v="0"/>
    <x v="3"/>
    <x v="2"/>
    <x v="2"/>
    <x v="111"/>
    <x v="103"/>
    <x v="125"/>
    <x v="136"/>
    <x v="176"/>
  </r>
  <r>
    <x v="14"/>
    <x v="0"/>
    <x v="4"/>
    <x v="2"/>
    <x v="2"/>
    <x v="131"/>
    <x v="118"/>
    <x v="125"/>
    <x v="149"/>
    <x v="177"/>
  </r>
  <r>
    <x v="14"/>
    <x v="0"/>
    <x v="5"/>
    <x v="106"/>
    <x v="126"/>
    <x v="119"/>
    <x v="119"/>
    <x v="126"/>
    <x v="150"/>
    <x v="178"/>
  </r>
  <r>
    <x v="14"/>
    <x v="0"/>
    <x v="6"/>
    <x v="112"/>
    <x v="127"/>
    <x v="117"/>
    <x v="120"/>
    <x v="127"/>
    <x v="151"/>
    <x v="179"/>
  </r>
  <r>
    <x v="14"/>
    <x v="0"/>
    <x v="7"/>
    <x v="108"/>
    <x v="111"/>
    <x v="138"/>
    <x v="121"/>
    <x v="128"/>
    <x v="152"/>
    <x v="180"/>
  </r>
  <r>
    <x v="14"/>
    <x v="0"/>
    <x v="8"/>
    <x v="2"/>
    <x v="2"/>
    <x v="127"/>
    <x v="122"/>
    <x v="105"/>
    <x v="138"/>
    <x v="122"/>
  </r>
  <r>
    <x v="14"/>
    <x v="0"/>
    <x v="9"/>
    <x v="2"/>
    <x v="2"/>
    <x v="123"/>
    <x v="2"/>
    <x v="2"/>
    <x v="128"/>
    <x v="132"/>
  </r>
  <r>
    <x v="15"/>
    <x v="0"/>
    <x v="1"/>
    <x v="2"/>
    <x v="2"/>
    <x v="120"/>
    <x v="2"/>
    <x v="2"/>
    <x v="128"/>
    <x v="181"/>
  </r>
  <r>
    <x v="15"/>
    <x v="0"/>
    <x v="2"/>
    <x v="2"/>
    <x v="2"/>
    <x v="120"/>
    <x v="2"/>
    <x v="2"/>
    <x v="125"/>
    <x v="174"/>
  </r>
  <r>
    <x v="15"/>
    <x v="0"/>
    <x v="3"/>
    <x v="2"/>
    <x v="2"/>
    <x v="159"/>
    <x v="2"/>
    <x v="2"/>
    <x v="139"/>
    <x v="154"/>
  </r>
  <r>
    <x v="15"/>
    <x v="0"/>
    <x v="4"/>
    <x v="2"/>
    <x v="2"/>
    <x v="160"/>
    <x v="2"/>
    <x v="2"/>
    <x v="117"/>
    <x v="153"/>
  </r>
  <r>
    <x v="15"/>
    <x v="0"/>
    <x v="5"/>
    <x v="119"/>
    <x v="109"/>
    <x v="161"/>
    <x v="2"/>
    <x v="2"/>
    <x v="118"/>
    <x v="182"/>
  </r>
  <r>
    <x v="15"/>
    <x v="0"/>
    <x v="6"/>
    <x v="110"/>
    <x v="128"/>
    <x v="132"/>
    <x v="2"/>
    <x v="2"/>
    <x v="127"/>
    <x v="112"/>
  </r>
  <r>
    <x v="15"/>
    <x v="0"/>
    <x v="7"/>
    <x v="108"/>
    <x v="123"/>
    <x v="155"/>
    <x v="2"/>
    <x v="2"/>
    <x v="115"/>
    <x v="183"/>
  </r>
  <r>
    <x v="15"/>
    <x v="0"/>
    <x v="8"/>
    <x v="2"/>
    <x v="2"/>
    <x v="110"/>
    <x v="2"/>
    <x v="2"/>
    <x v="117"/>
    <x v="161"/>
  </r>
  <r>
    <x v="15"/>
    <x v="0"/>
    <x v="9"/>
    <x v="2"/>
    <x v="2"/>
    <x v="123"/>
    <x v="2"/>
    <x v="2"/>
    <x v="117"/>
    <x v="131"/>
  </r>
  <r>
    <x v="16"/>
    <x v="0"/>
    <x v="1"/>
    <x v="102"/>
    <x v="119"/>
    <x v="155"/>
    <x v="2"/>
    <x v="2"/>
    <x v="115"/>
    <x v="183"/>
  </r>
  <r>
    <x v="16"/>
    <x v="0"/>
    <x v="2"/>
    <x v="102"/>
    <x v="129"/>
    <x v="138"/>
    <x v="2"/>
    <x v="2"/>
    <x v="120"/>
    <x v="184"/>
  </r>
  <r>
    <x v="16"/>
    <x v="0"/>
    <x v="3"/>
    <x v="106"/>
    <x v="117"/>
    <x v="162"/>
    <x v="2"/>
    <x v="2"/>
    <x v="122"/>
    <x v="176"/>
  </r>
  <r>
    <x v="16"/>
    <x v="0"/>
    <x v="4"/>
    <x v="111"/>
    <x v="116"/>
    <x v="163"/>
    <x v="2"/>
    <x v="2"/>
    <x v="122"/>
    <x v="120"/>
  </r>
  <r>
    <x v="16"/>
    <x v="0"/>
    <x v="5"/>
    <x v="120"/>
    <x v="121"/>
    <x v="150"/>
    <x v="104"/>
    <x v="129"/>
    <x v="141"/>
    <x v="185"/>
  </r>
  <r>
    <x v="16"/>
    <x v="0"/>
    <x v="6"/>
    <x v="121"/>
    <x v="130"/>
    <x v="156"/>
    <x v="102"/>
    <x v="130"/>
    <x v="110"/>
    <x v="186"/>
  </r>
  <r>
    <x v="16"/>
    <x v="0"/>
    <x v="7"/>
    <x v="122"/>
    <x v="126"/>
    <x v="164"/>
    <x v="123"/>
    <x v="114"/>
    <x v="130"/>
    <x v="187"/>
  </r>
  <r>
    <x v="16"/>
    <x v="0"/>
    <x v="8"/>
    <x v="2"/>
    <x v="2"/>
    <x v="140"/>
    <x v="2"/>
    <x v="2"/>
    <x v="128"/>
    <x v="138"/>
  </r>
  <r>
    <x v="16"/>
    <x v="0"/>
    <x v="9"/>
    <x v="2"/>
    <x v="2"/>
    <x v="130"/>
    <x v="2"/>
    <x v="2"/>
    <x v="117"/>
    <x v="125"/>
  </r>
  <r>
    <x v="17"/>
    <x v="0"/>
    <x v="1"/>
    <x v="2"/>
    <x v="2"/>
    <x v="123"/>
    <x v="2"/>
    <x v="2"/>
    <x v="117"/>
    <x v="126"/>
  </r>
  <r>
    <x v="17"/>
    <x v="0"/>
    <x v="2"/>
    <x v="2"/>
    <x v="2"/>
    <x v="130"/>
    <x v="2"/>
    <x v="2"/>
    <x v="126"/>
    <x v="135"/>
  </r>
  <r>
    <x v="17"/>
    <x v="0"/>
    <x v="3"/>
    <x v="2"/>
    <x v="2"/>
    <x v="114"/>
    <x v="2"/>
    <x v="2"/>
    <x v="128"/>
    <x v="130"/>
  </r>
  <r>
    <x v="17"/>
    <x v="0"/>
    <x v="4"/>
    <x v="2"/>
    <x v="2"/>
    <x v="158"/>
    <x v="2"/>
    <x v="2"/>
    <x v="139"/>
    <x v="141"/>
  </r>
  <r>
    <x v="17"/>
    <x v="0"/>
    <x v="5"/>
    <x v="103"/>
    <x v="112"/>
    <x v="140"/>
    <x v="2"/>
    <x v="2"/>
    <x v="124"/>
    <x v="136"/>
  </r>
  <r>
    <x v="17"/>
    <x v="0"/>
    <x v="6"/>
    <x v="2"/>
    <x v="2"/>
    <x v="123"/>
    <x v="2"/>
    <x v="2"/>
    <x v="128"/>
    <x v="129"/>
  </r>
  <r>
    <x v="17"/>
    <x v="0"/>
    <x v="7"/>
    <x v="2"/>
    <x v="2"/>
    <x v="116"/>
    <x v="2"/>
    <x v="2"/>
    <x v="118"/>
    <x v="163"/>
  </r>
  <r>
    <x v="17"/>
    <x v="0"/>
    <x v="8"/>
    <x v="2"/>
    <x v="2"/>
    <x v="123"/>
    <x v="2"/>
    <x v="2"/>
    <x v="117"/>
    <x v="131"/>
  </r>
  <r>
    <x v="18"/>
    <x v="0"/>
    <x v="1"/>
    <x v="2"/>
    <x v="2"/>
    <x v="143"/>
    <x v="2"/>
    <x v="2"/>
    <x v="126"/>
    <x v="188"/>
  </r>
  <r>
    <x v="18"/>
    <x v="0"/>
    <x v="2"/>
    <x v="2"/>
    <x v="2"/>
    <x v="160"/>
    <x v="2"/>
    <x v="2"/>
    <x v="124"/>
    <x v="150"/>
  </r>
  <r>
    <x v="18"/>
    <x v="0"/>
    <x v="3"/>
    <x v="2"/>
    <x v="2"/>
    <x v="136"/>
    <x v="2"/>
    <x v="2"/>
    <x v="124"/>
    <x v="189"/>
  </r>
  <r>
    <x v="18"/>
    <x v="0"/>
    <x v="4"/>
    <x v="2"/>
    <x v="2"/>
    <x v="163"/>
    <x v="2"/>
    <x v="2"/>
    <x v="128"/>
    <x v="142"/>
  </r>
  <r>
    <x v="18"/>
    <x v="0"/>
    <x v="5"/>
    <x v="102"/>
    <x v="114"/>
    <x v="165"/>
    <x v="2"/>
    <x v="2"/>
    <x v="122"/>
    <x v="190"/>
  </r>
  <r>
    <x v="18"/>
    <x v="0"/>
    <x v="6"/>
    <x v="2"/>
    <x v="2"/>
    <x v="114"/>
    <x v="2"/>
    <x v="2"/>
    <x v="117"/>
    <x v="161"/>
  </r>
  <r>
    <x v="18"/>
    <x v="0"/>
    <x v="7"/>
    <x v="2"/>
    <x v="2"/>
    <x v="158"/>
    <x v="2"/>
    <x v="2"/>
    <x v="117"/>
    <x v="139"/>
  </r>
  <r>
    <x v="18"/>
    <x v="0"/>
    <x v="8"/>
    <x v="2"/>
    <x v="2"/>
    <x v="123"/>
    <x v="2"/>
    <x v="2"/>
    <x v="117"/>
    <x v="131"/>
  </r>
  <r>
    <x v="18"/>
    <x v="0"/>
    <x v="9"/>
    <x v="2"/>
    <x v="2"/>
    <x v="123"/>
    <x v="2"/>
    <x v="2"/>
    <x v="117"/>
    <x v="131"/>
  </r>
  <r>
    <x v="19"/>
    <x v="0"/>
    <x v="1"/>
    <x v="123"/>
    <x v="131"/>
    <x v="166"/>
    <x v="112"/>
    <x v="131"/>
    <x v="153"/>
    <x v="191"/>
  </r>
  <r>
    <x v="19"/>
    <x v="0"/>
    <x v="2"/>
    <x v="124"/>
    <x v="132"/>
    <x v="167"/>
    <x v="124"/>
    <x v="132"/>
    <x v="154"/>
    <x v="192"/>
  </r>
  <r>
    <x v="19"/>
    <x v="0"/>
    <x v="3"/>
    <x v="125"/>
    <x v="133"/>
    <x v="168"/>
    <x v="125"/>
    <x v="133"/>
    <x v="155"/>
    <x v="193"/>
  </r>
  <r>
    <x v="19"/>
    <x v="0"/>
    <x v="4"/>
    <x v="126"/>
    <x v="134"/>
    <x v="169"/>
    <x v="126"/>
    <x v="134"/>
    <x v="156"/>
    <x v="194"/>
  </r>
  <r>
    <x v="19"/>
    <x v="0"/>
    <x v="5"/>
    <x v="127"/>
    <x v="135"/>
    <x v="169"/>
    <x v="127"/>
    <x v="133"/>
    <x v="157"/>
    <x v="195"/>
  </r>
  <r>
    <x v="19"/>
    <x v="0"/>
    <x v="6"/>
    <x v="128"/>
    <x v="136"/>
    <x v="170"/>
    <x v="128"/>
    <x v="135"/>
    <x v="158"/>
    <x v="196"/>
  </r>
  <r>
    <x v="19"/>
    <x v="0"/>
    <x v="7"/>
    <x v="129"/>
    <x v="137"/>
    <x v="171"/>
    <x v="129"/>
    <x v="136"/>
    <x v="159"/>
    <x v="197"/>
  </r>
  <r>
    <x v="19"/>
    <x v="0"/>
    <x v="8"/>
    <x v="130"/>
    <x v="124"/>
    <x v="160"/>
    <x v="124"/>
    <x v="130"/>
    <x v="160"/>
    <x v="154"/>
  </r>
  <r>
    <x v="19"/>
    <x v="0"/>
    <x v="9"/>
    <x v="119"/>
    <x v="138"/>
    <x v="135"/>
    <x v="104"/>
    <x v="137"/>
    <x v="140"/>
    <x v="198"/>
  </r>
  <r>
    <x v="20"/>
    <x v="0"/>
    <x v="1"/>
    <x v="2"/>
    <x v="2"/>
    <x v="116"/>
    <x v="2"/>
    <x v="2"/>
    <x v="126"/>
    <x v="133"/>
  </r>
  <r>
    <x v="20"/>
    <x v="0"/>
    <x v="2"/>
    <x v="2"/>
    <x v="2"/>
    <x v="114"/>
    <x v="2"/>
    <x v="2"/>
    <x v="118"/>
    <x v="141"/>
  </r>
  <r>
    <x v="20"/>
    <x v="0"/>
    <x v="3"/>
    <x v="2"/>
    <x v="2"/>
    <x v="110"/>
    <x v="2"/>
    <x v="2"/>
    <x v="118"/>
    <x v="136"/>
  </r>
  <r>
    <x v="20"/>
    <x v="0"/>
    <x v="4"/>
    <x v="2"/>
    <x v="2"/>
    <x v="123"/>
    <x v="2"/>
    <x v="2"/>
    <x v="129"/>
    <x v="117"/>
  </r>
  <r>
    <x v="20"/>
    <x v="0"/>
    <x v="5"/>
    <x v="2"/>
    <x v="2"/>
    <x v="114"/>
    <x v="106"/>
    <x v="118"/>
    <x v="139"/>
    <x v="137"/>
  </r>
  <r>
    <x v="20"/>
    <x v="0"/>
    <x v="6"/>
    <x v="2"/>
    <x v="2"/>
    <x v="123"/>
    <x v="2"/>
    <x v="2"/>
    <x v="117"/>
    <x v="126"/>
  </r>
  <r>
    <x v="20"/>
    <x v="0"/>
    <x v="7"/>
    <x v="2"/>
    <x v="2"/>
    <x v="127"/>
    <x v="2"/>
    <x v="2"/>
    <x v="118"/>
    <x v="199"/>
  </r>
  <r>
    <x v="20"/>
    <x v="0"/>
    <x v="8"/>
    <x v="2"/>
    <x v="2"/>
    <x v="123"/>
    <x v="2"/>
    <x v="2"/>
    <x v="117"/>
    <x v="131"/>
  </r>
  <r>
    <x v="20"/>
    <x v="0"/>
    <x v="9"/>
    <x v="2"/>
    <x v="2"/>
    <x v="123"/>
    <x v="2"/>
    <x v="2"/>
    <x v="117"/>
    <x v="131"/>
  </r>
  <r>
    <x v="21"/>
    <x v="0"/>
    <x v="1"/>
    <x v="112"/>
    <x v="139"/>
    <x v="172"/>
    <x v="130"/>
    <x v="138"/>
    <x v="161"/>
    <x v="200"/>
  </r>
  <r>
    <x v="21"/>
    <x v="0"/>
    <x v="2"/>
    <x v="131"/>
    <x v="140"/>
    <x v="173"/>
    <x v="108"/>
    <x v="139"/>
    <x v="162"/>
    <x v="201"/>
  </r>
  <r>
    <x v="21"/>
    <x v="0"/>
    <x v="3"/>
    <x v="110"/>
    <x v="141"/>
    <x v="174"/>
    <x v="103"/>
    <x v="140"/>
    <x v="163"/>
    <x v="202"/>
  </r>
  <r>
    <x v="21"/>
    <x v="0"/>
    <x v="4"/>
    <x v="125"/>
    <x v="142"/>
    <x v="175"/>
    <x v="112"/>
    <x v="141"/>
    <x v="164"/>
    <x v="202"/>
  </r>
  <r>
    <x v="21"/>
    <x v="0"/>
    <x v="5"/>
    <x v="132"/>
    <x v="143"/>
    <x v="176"/>
    <x v="131"/>
    <x v="142"/>
    <x v="165"/>
    <x v="203"/>
  </r>
  <r>
    <x v="21"/>
    <x v="0"/>
    <x v="6"/>
    <x v="133"/>
    <x v="144"/>
    <x v="164"/>
    <x v="132"/>
    <x v="143"/>
    <x v="134"/>
    <x v="204"/>
  </r>
  <r>
    <x v="21"/>
    <x v="0"/>
    <x v="7"/>
    <x v="134"/>
    <x v="121"/>
    <x v="177"/>
    <x v="133"/>
    <x v="144"/>
    <x v="166"/>
    <x v="200"/>
  </r>
  <r>
    <x v="21"/>
    <x v="0"/>
    <x v="8"/>
    <x v="113"/>
    <x v="127"/>
    <x v="155"/>
    <x v="2"/>
    <x v="2"/>
    <x v="127"/>
    <x v="205"/>
  </r>
  <r>
    <x v="21"/>
    <x v="0"/>
    <x v="9"/>
    <x v="104"/>
    <x v="126"/>
    <x v="142"/>
    <x v="2"/>
    <x v="2"/>
    <x v="113"/>
    <x v="142"/>
  </r>
  <r>
    <x v="22"/>
    <x v="0"/>
    <x v="1"/>
    <x v="2"/>
    <x v="2"/>
    <x v="125"/>
    <x v="2"/>
    <x v="2"/>
    <x v="119"/>
    <x v="116"/>
  </r>
  <r>
    <x v="22"/>
    <x v="0"/>
    <x v="2"/>
    <x v="2"/>
    <x v="2"/>
    <x v="119"/>
    <x v="2"/>
    <x v="2"/>
    <x v="135"/>
    <x v="206"/>
  </r>
  <r>
    <x v="22"/>
    <x v="0"/>
    <x v="3"/>
    <x v="2"/>
    <x v="2"/>
    <x v="178"/>
    <x v="2"/>
    <x v="2"/>
    <x v="167"/>
    <x v="154"/>
  </r>
  <r>
    <x v="22"/>
    <x v="0"/>
    <x v="4"/>
    <x v="110"/>
    <x v="145"/>
    <x v="179"/>
    <x v="2"/>
    <x v="2"/>
    <x v="115"/>
    <x v="186"/>
  </r>
  <r>
    <x v="22"/>
    <x v="0"/>
    <x v="5"/>
    <x v="135"/>
    <x v="103"/>
    <x v="141"/>
    <x v="106"/>
    <x v="110"/>
    <x v="145"/>
    <x v="207"/>
  </r>
  <r>
    <x v="22"/>
    <x v="0"/>
    <x v="6"/>
    <x v="2"/>
    <x v="2"/>
    <x v="112"/>
    <x v="111"/>
    <x v="112"/>
    <x v="168"/>
    <x v="153"/>
  </r>
  <r>
    <x v="22"/>
    <x v="0"/>
    <x v="7"/>
    <x v="136"/>
    <x v="146"/>
    <x v="180"/>
    <x v="104"/>
    <x v="114"/>
    <x v="111"/>
    <x v="152"/>
  </r>
  <r>
    <x v="22"/>
    <x v="0"/>
    <x v="8"/>
    <x v="137"/>
    <x v="127"/>
    <x v="122"/>
    <x v="2"/>
    <x v="2"/>
    <x v="139"/>
    <x v="162"/>
  </r>
  <r>
    <x v="22"/>
    <x v="0"/>
    <x v="9"/>
    <x v="2"/>
    <x v="2"/>
    <x v="123"/>
    <x v="2"/>
    <x v="2"/>
    <x v="117"/>
    <x v="118"/>
  </r>
  <r>
    <x v="23"/>
    <x v="0"/>
    <x v="1"/>
    <x v="2"/>
    <x v="2"/>
    <x v="110"/>
    <x v="134"/>
    <x v="127"/>
    <x v="147"/>
    <x v="151"/>
  </r>
  <r>
    <x v="23"/>
    <x v="0"/>
    <x v="2"/>
    <x v="2"/>
    <x v="2"/>
    <x v="113"/>
    <x v="135"/>
    <x v="136"/>
    <x v="169"/>
    <x v="208"/>
  </r>
  <r>
    <x v="23"/>
    <x v="0"/>
    <x v="3"/>
    <x v="2"/>
    <x v="2"/>
    <x v="125"/>
    <x v="132"/>
    <x v="145"/>
    <x v="170"/>
    <x v="209"/>
  </r>
  <r>
    <x v="23"/>
    <x v="0"/>
    <x v="4"/>
    <x v="103"/>
    <x v="147"/>
    <x v="113"/>
    <x v="136"/>
    <x v="145"/>
    <x v="171"/>
    <x v="210"/>
  </r>
  <r>
    <x v="23"/>
    <x v="0"/>
    <x v="5"/>
    <x v="119"/>
    <x v="148"/>
    <x v="121"/>
    <x v="137"/>
    <x v="135"/>
    <x v="172"/>
    <x v="211"/>
  </r>
  <r>
    <x v="23"/>
    <x v="0"/>
    <x v="6"/>
    <x v="103"/>
    <x v="149"/>
    <x v="110"/>
    <x v="138"/>
    <x v="146"/>
    <x v="173"/>
    <x v="212"/>
  </r>
  <r>
    <x v="23"/>
    <x v="0"/>
    <x v="7"/>
    <x v="138"/>
    <x v="149"/>
    <x v="181"/>
    <x v="139"/>
    <x v="147"/>
    <x v="174"/>
    <x v="213"/>
  </r>
  <r>
    <x v="23"/>
    <x v="0"/>
    <x v="8"/>
    <x v="2"/>
    <x v="2"/>
    <x v="158"/>
    <x v="118"/>
    <x v="148"/>
    <x v="121"/>
    <x v="149"/>
  </r>
  <r>
    <x v="23"/>
    <x v="0"/>
    <x v="9"/>
    <x v="2"/>
    <x v="2"/>
    <x v="127"/>
    <x v="2"/>
    <x v="2"/>
    <x v="119"/>
    <x v="138"/>
  </r>
  <r>
    <x v="24"/>
    <x v="0"/>
    <x v="1"/>
    <x v="2"/>
    <x v="2"/>
    <x v="118"/>
    <x v="2"/>
    <x v="2"/>
    <x v="122"/>
    <x v="214"/>
  </r>
  <r>
    <x v="24"/>
    <x v="0"/>
    <x v="2"/>
    <x v="2"/>
    <x v="2"/>
    <x v="120"/>
    <x v="2"/>
    <x v="2"/>
    <x v="139"/>
    <x v="149"/>
  </r>
  <r>
    <x v="24"/>
    <x v="0"/>
    <x v="3"/>
    <x v="2"/>
    <x v="2"/>
    <x v="155"/>
    <x v="2"/>
    <x v="2"/>
    <x v="118"/>
    <x v="122"/>
  </r>
  <r>
    <x v="24"/>
    <x v="0"/>
    <x v="4"/>
    <x v="102"/>
    <x v="116"/>
    <x v="144"/>
    <x v="2"/>
    <x v="2"/>
    <x v="122"/>
    <x v="215"/>
  </r>
  <r>
    <x v="24"/>
    <x v="0"/>
    <x v="5"/>
    <x v="2"/>
    <x v="2"/>
    <x v="155"/>
    <x v="111"/>
    <x v="149"/>
    <x v="143"/>
    <x v="186"/>
  </r>
  <r>
    <x v="24"/>
    <x v="0"/>
    <x v="6"/>
    <x v="102"/>
    <x v="150"/>
    <x v="112"/>
    <x v="2"/>
    <x v="2"/>
    <x v="129"/>
    <x v="111"/>
  </r>
  <r>
    <x v="24"/>
    <x v="0"/>
    <x v="7"/>
    <x v="135"/>
    <x v="150"/>
    <x v="113"/>
    <x v="104"/>
    <x v="105"/>
    <x v="123"/>
    <x v="122"/>
  </r>
  <r>
    <x v="24"/>
    <x v="0"/>
    <x v="8"/>
    <x v="2"/>
    <x v="2"/>
    <x v="116"/>
    <x v="2"/>
    <x v="2"/>
    <x v="117"/>
    <x v="132"/>
  </r>
  <r>
    <x v="25"/>
    <x v="0"/>
    <x v="1"/>
    <x v="2"/>
    <x v="2"/>
    <x v="182"/>
    <x v="2"/>
    <x v="2"/>
    <x v="124"/>
    <x v="149"/>
  </r>
  <r>
    <x v="25"/>
    <x v="0"/>
    <x v="2"/>
    <x v="115"/>
    <x v="151"/>
    <x v="145"/>
    <x v="2"/>
    <x v="2"/>
    <x v="125"/>
    <x v="114"/>
  </r>
  <r>
    <x v="25"/>
    <x v="0"/>
    <x v="3"/>
    <x v="106"/>
    <x v="152"/>
    <x v="183"/>
    <x v="2"/>
    <x v="2"/>
    <x v="129"/>
    <x v="198"/>
  </r>
  <r>
    <x v="25"/>
    <x v="0"/>
    <x v="4"/>
    <x v="139"/>
    <x v="151"/>
    <x v="184"/>
    <x v="2"/>
    <x v="2"/>
    <x v="126"/>
    <x v="216"/>
  </r>
  <r>
    <x v="25"/>
    <x v="0"/>
    <x v="5"/>
    <x v="140"/>
    <x v="153"/>
    <x v="185"/>
    <x v="111"/>
    <x v="107"/>
    <x v="120"/>
    <x v="158"/>
  </r>
  <r>
    <x v="25"/>
    <x v="0"/>
    <x v="6"/>
    <x v="103"/>
    <x v="124"/>
    <x v="186"/>
    <x v="2"/>
    <x v="2"/>
    <x v="125"/>
    <x v="137"/>
  </r>
  <r>
    <x v="25"/>
    <x v="0"/>
    <x v="7"/>
    <x v="2"/>
    <x v="2"/>
    <x v="180"/>
    <x v="2"/>
    <x v="2"/>
    <x v="139"/>
    <x v="121"/>
  </r>
  <r>
    <x v="25"/>
    <x v="0"/>
    <x v="8"/>
    <x v="2"/>
    <x v="2"/>
    <x v="129"/>
    <x v="2"/>
    <x v="2"/>
    <x v="117"/>
    <x v="125"/>
  </r>
  <r>
    <x v="25"/>
    <x v="0"/>
    <x v="9"/>
    <x v="2"/>
    <x v="2"/>
    <x v="123"/>
    <x v="2"/>
    <x v="2"/>
    <x v="117"/>
    <x v="126"/>
  </r>
  <r>
    <x v="26"/>
    <x v="0"/>
    <x v="1"/>
    <x v="2"/>
    <x v="2"/>
    <x v="129"/>
    <x v="2"/>
    <x v="2"/>
    <x v="125"/>
    <x v="139"/>
  </r>
  <r>
    <x v="26"/>
    <x v="0"/>
    <x v="2"/>
    <x v="2"/>
    <x v="2"/>
    <x v="114"/>
    <x v="2"/>
    <x v="2"/>
    <x v="128"/>
    <x v="130"/>
  </r>
  <r>
    <x v="26"/>
    <x v="0"/>
    <x v="3"/>
    <x v="2"/>
    <x v="2"/>
    <x v="186"/>
    <x v="2"/>
    <x v="2"/>
    <x v="118"/>
    <x v="115"/>
  </r>
  <r>
    <x v="26"/>
    <x v="0"/>
    <x v="4"/>
    <x v="2"/>
    <x v="2"/>
    <x v="131"/>
    <x v="2"/>
    <x v="2"/>
    <x v="128"/>
    <x v="136"/>
  </r>
  <r>
    <x v="26"/>
    <x v="0"/>
    <x v="5"/>
    <x v="2"/>
    <x v="2"/>
    <x v="186"/>
    <x v="2"/>
    <x v="2"/>
    <x v="129"/>
    <x v="136"/>
  </r>
  <r>
    <x v="26"/>
    <x v="0"/>
    <x v="6"/>
    <x v="2"/>
    <x v="2"/>
    <x v="123"/>
    <x v="2"/>
    <x v="2"/>
    <x v="117"/>
    <x v="125"/>
  </r>
  <r>
    <x v="26"/>
    <x v="0"/>
    <x v="7"/>
    <x v="2"/>
    <x v="2"/>
    <x v="123"/>
    <x v="2"/>
    <x v="2"/>
    <x v="124"/>
    <x v="135"/>
  </r>
  <r>
    <x v="26"/>
    <x v="0"/>
    <x v="9"/>
    <x v="2"/>
    <x v="2"/>
    <x v="123"/>
    <x v="2"/>
    <x v="2"/>
    <x v="117"/>
    <x v="131"/>
  </r>
  <r>
    <x v="27"/>
    <x v="0"/>
    <x v="1"/>
    <x v="141"/>
    <x v="154"/>
    <x v="187"/>
    <x v="140"/>
    <x v="150"/>
    <x v="175"/>
    <x v="217"/>
  </r>
  <r>
    <x v="27"/>
    <x v="0"/>
    <x v="2"/>
    <x v="142"/>
    <x v="155"/>
    <x v="188"/>
    <x v="119"/>
    <x v="151"/>
    <x v="176"/>
    <x v="218"/>
  </r>
  <r>
    <x v="27"/>
    <x v="0"/>
    <x v="3"/>
    <x v="143"/>
    <x v="156"/>
    <x v="189"/>
    <x v="141"/>
    <x v="152"/>
    <x v="177"/>
    <x v="219"/>
  </r>
  <r>
    <x v="27"/>
    <x v="0"/>
    <x v="4"/>
    <x v="144"/>
    <x v="157"/>
    <x v="190"/>
    <x v="142"/>
    <x v="153"/>
    <x v="178"/>
    <x v="220"/>
  </r>
  <r>
    <x v="27"/>
    <x v="0"/>
    <x v="5"/>
    <x v="145"/>
    <x v="158"/>
    <x v="191"/>
    <x v="143"/>
    <x v="154"/>
    <x v="179"/>
    <x v="221"/>
  </r>
  <r>
    <x v="27"/>
    <x v="0"/>
    <x v="6"/>
    <x v="146"/>
    <x v="159"/>
    <x v="192"/>
    <x v="144"/>
    <x v="155"/>
    <x v="180"/>
    <x v="222"/>
  </r>
  <r>
    <x v="27"/>
    <x v="0"/>
    <x v="7"/>
    <x v="147"/>
    <x v="160"/>
    <x v="193"/>
    <x v="145"/>
    <x v="156"/>
    <x v="181"/>
    <x v="223"/>
  </r>
  <r>
    <x v="27"/>
    <x v="0"/>
    <x v="8"/>
    <x v="148"/>
    <x v="161"/>
    <x v="194"/>
    <x v="146"/>
    <x v="157"/>
    <x v="182"/>
    <x v="224"/>
  </r>
  <r>
    <x v="27"/>
    <x v="0"/>
    <x v="9"/>
    <x v="149"/>
    <x v="162"/>
    <x v="195"/>
    <x v="110"/>
    <x v="158"/>
    <x v="183"/>
    <x v="225"/>
  </r>
  <r>
    <x v="28"/>
    <x v="0"/>
    <x v="1"/>
    <x v="2"/>
    <x v="2"/>
    <x v="186"/>
    <x v="2"/>
    <x v="2"/>
    <x v="117"/>
    <x v="163"/>
  </r>
  <r>
    <x v="28"/>
    <x v="0"/>
    <x v="2"/>
    <x v="2"/>
    <x v="2"/>
    <x v="186"/>
    <x v="2"/>
    <x v="2"/>
    <x v="125"/>
    <x v="137"/>
  </r>
  <r>
    <x v="28"/>
    <x v="0"/>
    <x v="3"/>
    <x v="2"/>
    <x v="2"/>
    <x v="158"/>
    <x v="2"/>
    <x v="2"/>
    <x v="127"/>
    <x v="137"/>
  </r>
  <r>
    <x v="28"/>
    <x v="0"/>
    <x v="4"/>
    <x v="2"/>
    <x v="2"/>
    <x v="115"/>
    <x v="2"/>
    <x v="2"/>
    <x v="126"/>
    <x v="199"/>
  </r>
  <r>
    <x v="28"/>
    <x v="0"/>
    <x v="5"/>
    <x v="2"/>
    <x v="2"/>
    <x v="140"/>
    <x v="2"/>
    <x v="2"/>
    <x v="139"/>
    <x v="115"/>
  </r>
  <r>
    <x v="28"/>
    <x v="0"/>
    <x v="6"/>
    <x v="2"/>
    <x v="2"/>
    <x v="114"/>
    <x v="2"/>
    <x v="2"/>
    <x v="129"/>
    <x v="199"/>
  </r>
  <r>
    <x v="28"/>
    <x v="0"/>
    <x v="7"/>
    <x v="2"/>
    <x v="2"/>
    <x v="186"/>
    <x v="116"/>
    <x v="118"/>
    <x v="113"/>
    <x v="128"/>
  </r>
  <r>
    <x v="28"/>
    <x v="0"/>
    <x v="8"/>
    <x v="2"/>
    <x v="2"/>
    <x v="123"/>
    <x v="2"/>
    <x v="2"/>
    <x v="117"/>
    <x v="118"/>
  </r>
  <r>
    <x v="28"/>
    <x v="0"/>
    <x v="9"/>
    <x v="2"/>
    <x v="2"/>
    <x v="123"/>
    <x v="2"/>
    <x v="2"/>
    <x v="117"/>
    <x v="131"/>
  </r>
  <r>
    <x v="29"/>
    <x v="0"/>
    <x v="1"/>
    <x v="2"/>
    <x v="2"/>
    <x v="123"/>
    <x v="102"/>
    <x v="123"/>
    <x v="123"/>
    <x v="110"/>
  </r>
  <r>
    <x v="29"/>
    <x v="0"/>
    <x v="2"/>
    <x v="2"/>
    <x v="2"/>
    <x v="131"/>
    <x v="2"/>
    <x v="2"/>
    <x v="133"/>
    <x v="121"/>
  </r>
  <r>
    <x v="29"/>
    <x v="0"/>
    <x v="3"/>
    <x v="2"/>
    <x v="2"/>
    <x v="128"/>
    <x v="108"/>
    <x v="106"/>
    <x v="141"/>
    <x v="121"/>
  </r>
  <r>
    <x v="29"/>
    <x v="0"/>
    <x v="4"/>
    <x v="2"/>
    <x v="2"/>
    <x v="111"/>
    <x v="111"/>
    <x v="110"/>
    <x v="137"/>
    <x v="149"/>
  </r>
  <r>
    <x v="29"/>
    <x v="0"/>
    <x v="5"/>
    <x v="103"/>
    <x v="128"/>
    <x v="112"/>
    <x v="122"/>
    <x v="125"/>
    <x v="184"/>
    <x v="172"/>
  </r>
  <r>
    <x v="29"/>
    <x v="0"/>
    <x v="6"/>
    <x v="2"/>
    <x v="2"/>
    <x v="127"/>
    <x v="122"/>
    <x v="103"/>
    <x v="185"/>
    <x v="226"/>
  </r>
  <r>
    <x v="29"/>
    <x v="0"/>
    <x v="7"/>
    <x v="115"/>
    <x v="127"/>
    <x v="140"/>
    <x v="147"/>
    <x v="115"/>
    <x v="170"/>
    <x v="155"/>
  </r>
  <r>
    <x v="29"/>
    <x v="0"/>
    <x v="8"/>
    <x v="2"/>
    <x v="2"/>
    <x v="130"/>
    <x v="2"/>
    <x v="2"/>
    <x v="119"/>
    <x v="136"/>
  </r>
  <r>
    <x v="29"/>
    <x v="0"/>
    <x v="9"/>
    <x v="2"/>
    <x v="2"/>
    <x v="116"/>
    <x v="111"/>
    <x v="118"/>
    <x v="127"/>
    <x v="134"/>
  </r>
  <r>
    <x v="30"/>
    <x v="0"/>
    <x v="1"/>
    <x v="150"/>
    <x v="163"/>
    <x v="196"/>
    <x v="148"/>
    <x v="159"/>
    <x v="186"/>
    <x v="227"/>
  </r>
  <r>
    <x v="30"/>
    <x v="0"/>
    <x v="2"/>
    <x v="151"/>
    <x v="164"/>
    <x v="197"/>
    <x v="149"/>
    <x v="160"/>
    <x v="187"/>
    <x v="228"/>
  </r>
  <r>
    <x v="30"/>
    <x v="0"/>
    <x v="3"/>
    <x v="149"/>
    <x v="165"/>
    <x v="198"/>
    <x v="126"/>
    <x v="161"/>
    <x v="188"/>
    <x v="229"/>
  </r>
  <r>
    <x v="30"/>
    <x v="0"/>
    <x v="4"/>
    <x v="152"/>
    <x v="166"/>
    <x v="199"/>
    <x v="150"/>
    <x v="162"/>
    <x v="189"/>
    <x v="230"/>
  </r>
  <r>
    <x v="30"/>
    <x v="0"/>
    <x v="5"/>
    <x v="153"/>
    <x v="167"/>
    <x v="200"/>
    <x v="151"/>
    <x v="163"/>
    <x v="190"/>
    <x v="231"/>
  </r>
  <r>
    <x v="30"/>
    <x v="0"/>
    <x v="6"/>
    <x v="154"/>
    <x v="168"/>
    <x v="201"/>
    <x v="152"/>
    <x v="164"/>
    <x v="191"/>
    <x v="232"/>
  </r>
  <r>
    <x v="30"/>
    <x v="0"/>
    <x v="7"/>
    <x v="155"/>
    <x v="169"/>
    <x v="202"/>
    <x v="153"/>
    <x v="165"/>
    <x v="192"/>
    <x v="233"/>
  </r>
  <r>
    <x v="30"/>
    <x v="0"/>
    <x v="8"/>
    <x v="156"/>
    <x v="170"/>
    <x v="203"/>
    <x v="154"/>
    <x v="166"/>
    <x v="193"/>
    <x v="234"/>
  </r>
  <r>
    <x v="30"/>
    <x v="0"/>
    <x v="9"/>
    <x v="157"/>
    <x v="119"/>
    <x v="204"/>
    <x v="112"/>
    <x v="114"/>
    <x v="133"/>
    <x v="235"/>
  </r>
  <r>
    <x v="31"/>
    <x v="0"/>
    <x v="1"/>
    <x v="2"/>
    <x v="2"/>
    <x v="205"/>
    <x v="106"/>
    <x v="167"/>
    <x v="194"/>
    <x v="148"/>
  </r>
  <r>
    <x v="31"/>
    <x v="0"/>
    <x v="2"/>
    <x v="106"/>
    <x v="171"/>
    <x v="206"/>
    <x v="2"/>
    <x v="2"/>
    <x v="195"/>
    <x v="236"/>
  </r>
  <r>
    <x v="31"/>
    <x v="0"/>
    <x v="3"/>
    <x v="104"/>
    <x v="172"/>
    <x v="207"/>
    <x v="111"/>
    <x v="168"/>
    <x v="136"/>
    <x v="237"/>
  </r>
  <r>
    <x v="31"/>
    <x v="0"/>
    <x v="4"/>
    <x v="139"/>
    <x v="173"/>
    <x v="208"/>
    <x v="104"/>
    <x v="169"/>
    <x v="136"/>
    <x v="238"/>
  </r>
  <r>
    <x v="31"/>
    <x v="0"/>
    <x v="5"/>
    <x v="158"/>
    <x v="174"/>
    <x v="209"/>
    <x v="155"/>
    <x v="170"/>
    <x v="169"/>
    <x v="239"/>
  </r>
  <r>
    <x v="31"/>
    <x v="0"/>
    <x v="6"/>
    <x v="159"/>
    <x v="175"/>
    <x v="210"/>
    <x v="103"/>
    <x v="171"/>
    <x v="196"/>
    <x v="240"/>
  </r>
  <r>
    <x v="31"/>
    <x v="0"/>
    <x v="7"/>
    <x v="160"/>
    <x v="104"/>
    <x v="211"/>
    <x v="156"/>
    <x v="171"/>
    <x v="170"/>
    <x v="241"/>
  </r>
  <r>
    <x v="31"/>
    <x v="0"/>
    <x v="8"/>
    <x v="115"/>
    <x v="127"/>
    <x v="140"/>
    <x v="2"/>
    <x v="2"/>
    <x v="167"/>
    <x v="116"/>
  </r>
  <r>
    <x v="31"/>
    <x v="0"/>
    <x v="9"/>
    <x v="102"/>
    <x v="120"/>
    <x v="140"/>
    <x v="2"/>
    <x v="2"/>
    <x v="128"/>
    <x v="138"/>
  </r>
  <r>
    <x v="32"/>
    <x v="0"/>
    <x v="1"/>
    <x v="2"/>
    <x v="2"/>
    <x v="212"/>
    <x v="2"/>
    <x v="2"/>
    <x v="197"/>
    <x v="242"/>
  </r>
  <r>
    <x v="32"/>
    <x v="0"/>
    <x v="2"/>
    <x v="2"/>
    <x v="2"/>
    <x v="213"/>
    <x v="2"/>
    <x v="2"/>
    <x v="198"/>
    <x v="243"/>
  </r>
  <r>
    <x v="32"/>
    <x v="0"/>
    <x v="3"/>
    <x v="102"/>
    <x v="176"/>
    <x v="214"/>
    <x v="2"/>
    <x v="2"/>
    <x v="141"/>
    <x v="244"/>
  </r>
  <r>
    <x v="32"/>
    <x v="0"/>
    <x v="4"/>
    <x v="2"/>
    <x v="2"/>
    <x v="215"/>
    <x v="2"/>
    <x v="2"/>
    <x v="135"/>
    <x v="245"/>
  </r>
  <r>
    <x v="32"/>
    <x v="0"/>
    <x v="5"/>
    <x v="139"/>
    <x v="177"/>
    <x v="216"/>
    <x v="107"/>
    <x v="137"/>
    <x v="142"/>
    <x v="246"/>
  </r>
  <r>
    <x v="32"/>
    <x v="0"/>
    <x v="6"/>
    <x v="119"/>
    <x v="178"/>
    <x v="217"/>
    <x v="107"/>
    <x v="117"/>
    <x v="160"/>
    <x v="189"/>
  </r>
  <r>
    <x v="32"/>
    <x v="0"/>
    <x v="7"/>
    <x v="123"/>
    <x v="179"/>
    <x v="205"/>
    <x v="125"/>
    <x v="115"/>
    <x v="138"/>
    <x v="247"/>
  </r>
  <r>
    <x v="32"/>
    <x v="0"/>
    <x v="8"/>
    <x v="110"/>
    <x v="149"/>
    <x v="140"/>
    <x v="2"/>
    <x v="2"/>
    <x v="125"/>
    <x v="141"/>
  </r>
  <r>
    <x v="32"/>
    <x v="0"/>
    <x v="9"/>
    <x v="2"/>
    <x v="2"/>
    <x v="123"/>
    <x v="2"/>
    <x v="2"/>
    <x v="117"/>
    <x v="125"/>
  </r>
  <r>
    <x v="33"/>
    <x v="0"/>
    <x v="1"/>
    <x v="2"/>
    <x v="2"/>
    <x v="218"/>
    <x v="2"/>
    <x v="2"/>
    <x v="118"/>
    <x v="113"/>
  </r>
  <r>
    <x v="33"/>
    <x v="0"/>
    <x v="2"/>
    <x v="2"/>
    <x v="2"/>
    <x v="219"/>
    <x v="2"/>
    <x v="2"/>
    <x v="120"/>
    <x v="248"/>
  </r>
  <r>
    <x v="33"/>
    <x v="0"/>
    <x v="3"/>
    <x v="2"/>
    <x v="2"/>
    <x v="220"/>
    <x v="2"/>
    <x v="2"/>
    <x v="110"/>
    <x v="184"/>
  </r>
  <r>
    <x v="33"/>
    <x v="0"/>
    <x v="4"/>
    <x v="2"/>
    <x v="2"/>
    <x v="160"/>
    <x v="2"/>
    <x v="2"/>
    <x v="129"/>
    <x v="248"/>
  </r>
  <r>
    <x v="33"/>
    <x v="0"/>
    <x v="5"/>
    <x v="2"/>
    <x v="2"/>
    <x v="160"/>
    <x v="2"/>
    <x v="2"/>
    <x v="110"/>
    <x v="122"/>
  </r>
  <r>
    <x v="33"/>
    <x v="0"/>
    <x v="6"/>
    <x v="115"/>
    <x v="124"/>
    <x v="131"/>
    <x v="2"/>
    <x v="2"/>
    <x v="124"/>
    <x v="110"/>
  </r>
  <r>
    <x v="33"/>
    <x v="0"/>
    <x v="7"/>
    <x v="139"/>
    <x v="106"/>
    <x v="119"/>
    <x v="157"/>
    <x v="105"/>
    <x v="135"/>
    <x v="206"/>
  </r>
  <r>
    <x v="33"/>
    <x v="0"/>
    <x v="8"/>
    <x v="2"/>
    <x v="2"/>
    <x v="116"/>
    <x v="2"/>
    <x v="2"/>
    <x v="126"/>
    <x v="133"/>
  </r>
  <r>
    <x v="33"/>
    <x v="0"/>
    <x v="9"/>
    <x v="2"/>
    <x v="2"/>
    <x v="123"/>
    <x v="2"/>
    <x v="2"/>
    <x v="117"/>
    <x v="131"/>
  </r>
  <r>
    <x v="34"/>
    <x v="0"/>
    <x v="1"/>
    <x v="2"/>
    <x v="2"/>
    <x v="114"/>
    <x v="2"/>
    <x v="2"/>
    <x v="117"/>
    <x v="135"/>
  </r>
  <r>
    <x v="34"/>
    <x v="0"/>
    <x v="2"/>
    <x v="2"/>
    <x v="2"/>
    <x v="158"/>
    <x v="2"/>
    <x v="2"/>
    <x v="126"/>
    <x v="134"/>
  </r>
  <r>
    <x v="34"/>
    <x v="0"/>
    <x v="3"/>
    <x v="2"/>
    <x v="2"/>
    <x v="115"/>
    <x v="2"/>
    <x v="2"/>
    <x v="117"/>
    <x v="163"/>
  </r>
  <r>
    <x v="34"/>
    <x v="0"/>
    <x v="4"/>
    <x v="2"/>
    <x v="2"/>
    <x v="114"/>
    <x v="2"/>
    <x v="2"/>
    <x v="127"/>
    <x v="249"/>
  </r>
  <r>
    <x v="34"/>
    <x v="0"/>
    <x v="5"/>
    <x v="2"/>
    <x v="2"/>
    <x v="122"/>
    <x v="2"/>
    <x v="2"/>
    <x v="110"/>
    <x v="119"/>
  </r>
  <r>
    <x v="34"/>
    <x v="0"/>
    <x v="6"/>
    <x v="2"/>
    <x v="2"/>
    <x v="114"/>
    <x v="2"/>
    <x v="2"/>
    <x v="125"/>
    <x v="134"/>
  </r>
  <r>
    <x v="34"/>
    <x v="0"/>
    <x v="7"/>
    <x v="106"/>
    <x v="149"/>
    <x v="186"/>
    <x v="2"/>
    <x v="2"/>
    <x v="118"/>
    <x v="115"/>
  </r>
  <r>
    <x v="34"/>
    <x v="0"/>
    <x v="8"/>
    <x v="2"/>
    <x v="2"/>
    <x v="123"/>
    <x v="2"/>
    <x v="2"/>
    <x v="117"/>
    <x v="131"/>
  </r>
  <r>
    <x v="34"/>
    <x v="0"/>
    <x v="9"/>
    <x v="2"/>
    <x v="2"/>
    <x v="123"/>
    <x v="2"/>
    <x v="2"/>
    <x v="117"/>
    <x v="131"/>
  </r>
  <r>
    <x v="35"/>
    <x v="0"/>
    <x v="1"/>
    <x v="161"/>
    <x v="172"/>
    <x v="221"/>
    <x v="106"/>
    <x v="172"/>
    <x v="138"/>
    <x v="250"/>
  </r>
  <r>
    <x v="35"/>
    <x v="0"/>
    <x v="2"/>
    <x v="105"/>
    <x v="180"/>
    <x v="222"/>
    <x v="123"/>
    <x v="173"/>
    <x v="173"/>
    <x v="251"/>
  </r>
  <r>
    <x v="35"/>
    <x v="0"/>
    <x v="3"/>
    <x v="135"/>
    <x v="181"/>
    <x v="223"/>
    <x v="135"/>
    <x v="174"/>
    <x v="199"/>
    <x v="252"/>
  </r>
  <r>
    <x v="35"/>
    <x v="0"/>
    <x v="4"/>
    <x v="136"/>
    <x v="182"/>
    <x v="224"/>
    <x v="134"/>
    <x v="175"/>
    <x v="200"/>
    <x v="253"/>
  </r>
  <r>
    <x v="35"/>
    <x v="0"/>
    <x v="5"/>
    <x v="162"/>
    <x v="183"/>
    <x v="225"/>
    <x v="133"/>
    <x v="176"/>
    <x v="201"/>
    <x v="254"/>
  </r>
  <r>
    <x v="35"/>
    <x v="0"/>
    <x v="6"/>
    <x v="125"/>
    <x v="104"/>
    <x v="162"/>
    <x v="158"/>
    <x v="127"/>
    <x v="202"/>
    <x v="255"/>
  </r>
  <r>
    <x v="35"/>
    <x v="0"/>
    <x v="7"/>
    <x v="163"/>
    <x v="119"/>
    <x v="226"/>
    <x v="159"/>
    <x v="146"/>
    <x v="203"/>
    <x v="256"/>
  </r>
  <r>
    <x v="35"/>
    <x v="0"/>
    <x v="8"/>
    <x v="115"/>
    <x v="149"/>
    <x v="115"/>
    <x v="2"/>
    <x v="2"/>
    <x v="111"/>
    <x v="188"/>
  </r>
  <r>
    <x v="35"/>
    <x v="0"/>
    <x v="9"/>
    <x v="104"/>
    <x v="106"/>
    <x v="132"/>
    <x v="111"/>
    <x v="130"/>
    <x v="139"/>
    <x v="128"/>
  </r>
  <r>
    <x v="36"/>
    <x v="0"/>
    <x v="1"/>
    <x v="103"/>
    <x v="116"/>
    <x v="118"/>
    <x v="2"/>
    <x v="2"/>
    <x v="118"/>
    <x v="257"/>
  </r>
  <r>
    <x v="36"/>
    <x v="0"/>
    <x v="2"/>
    <x v="111"/>
    <x v="161"/>
    <x v="145"/>
    <x v="2"/>
    <x v="2"/>
    <x v="139"/>
    <x v="158"/>
  </r>
  <r>
    <x v="36"/>
    <x v="0"/>
    <x v="3"/>
    <x v="115"/>
    <x v="118"/>
    <x v="162"/>
    <x v="2"/>
    <x v="2"/>
    <x v="120"/>
    <x v="175"/>
  </r>
  <r>
    <x v="36"/>
    <x v="0"/>
    <x v="4"/>
    <x v="103"/>
    <x v="184"/>
    <x v="210"/>
    <x v="2"/>
    <x v="2"/>
    <x v="139"/>
    <x v="173"/>
  </r>
  <r>
    <x v="36"/>
    <x v="0"/>
    <x v="5"/>
    <x v="164"/>
    <x v="113"/>
    <x v="227"/>
    <x v="102"/>
    <x v="123"/>
    <x v="123"/>
    <x v="258"/>
  </r>
  <r>
    <x v="36"/>
    <x v="0"/>
    <x v="6"/>
    <x v="139"/>
    <x v="150"/>
    <x v="142"/>
    <x v="2"/>
    <x v="2"/>
    <x v="127"/>
    <x v="190"/>
  </r>
  <r>
    <x v="36"/>
    <x v="0"/>
    <x v="7"/>
    <x v="113"/>
    <x v="150"/>
    <x v="228"/>
    <x v="130"/>
    <x v="104"/>
    <x v="111"/>
    <x v="154"/>
  </r>
  <r>
    <x v="36"/>
    <x v="0"/>
    <x v="8"/>
    <x v="2"/>
    <x v="2"/>
    <x v="130"/>
    <x v="2"/>
    <x v="2"/>
    <x v="117"/>
    <x v="133"/>
  </r>
  <r>
    <x v="36"/>
    <x v="0"/>
    <x v="9"/>
    <x v="2"/>
    <x v="2"/>
    <x v="128"/>
    <x v="2"/>
    <x v="2"/>
    <x v="117"/>
    <x v="161"/>
  </r>
  <r>
    <x v="37"/>
    <x v="0"/>
    <x v="1"/>
    <x v="115"/>
    <x v="185"/>
    <x v="229"/>
    <x v="2"/>
    <x v="2"/>
    <x v="204"/>
    <x v="204"/>
  </r>
  <r>
    <x v="37"/>
    <x v="0"/>
    <x v="2"/>
    <x v="137"/>
    <x v="186"/>
    <x v="230"/>
    <x v="2"/>
    <x v="2"/>
    <x v="205"/>
    <x v="259"/>
  </r>
  <r>
    <x v="37"/>
    <x v="0"/>
    <x v="3"/>
    <x v="108"/>
    <x v="187"/>
    <x v="231"/>
    <x v="104"/>
    <x v="177"/>
    <x v="206"/>
    <x v="201"/>
  </r>
  <r>
    <x v="37"/>
    <x v="0"/>
    <x v="4"/>
    <x v="140"/>
    <x v="143"/>
    <x v="232"/>
    <x v="124"/>
    <x v="178"/>
    <x v="207"/>
    <x v="260"/>
  </r>
  <r>
    <x v="37"/>
    <x v="0"/>
    <x v="5"/>
    <x v="165"/>
    <x v="188"/>
    <x v="233"/>
    <x v="156"/>
    <x v="179"/>
    <x v="208"/>
    <x v="261"/>
  </r>
  <r>
    <x v="37"/>
    <x v="0"/>
    <x v="6"/>
    <x v="166"/>
    <x v="189"/>
    <x v="234"/>
    <x v="160"/>
    <x v="116"/>
    <x v="209"/>
    <x v="262"/>
  </r>
  <r>
    <x v="37"/>
    <x v="0"/>
    <x v="7"/>
    <x v="167"/>
    <x v="190"/>
    <x v="235"/>
    <x v="141"/>
    <x v="180"/>
    <x v="210"/>
    <x v="263"/>
  </r>
  <r>
    <x v="37"/>
    <x v="0"/>
    <x v="8"/>
    <x v="118"/>
    <x v="146"/>
    <x v="160"/>
    <x v="123"/>
    <x v="130"/>
    <x v="113"/>
    <x v="215"/>
  </r>
  <r>
    <x v="37"/>
    <x v="0"/>
    <x v="9"/>
    <x v="2"/>
    <x v="2"/>
    <x v="115"/>
    <x v="2"/>
    <x v="2"/>
    <x v="126"/>
    <x v="199"/>
  </r>
  <r>
    <x v="38"/>
    <x v="0"/>
    <x v="1"/>
    <x v="2"/>
    <x v="2"/>
    <x v="130"/>
    <x v="2"/>
    <x v="2"/>
    <x v="117"/>
    <x v="133"/>
  </r>
  <r>
    <x v="38"/>
    <x v="0"/>
    <x v="2"/>
    <x v="2"/>
    <x v="2"/>
    <x v="115"/>
    <x v="2"/>
    <x v="2"/>
    <x v="117"/>
    <x v="130"/>
  </r>
  <r>
    <x v="38"/>
    <x v="0"/>
    <x v="3"/>
    <x v="2"/>
    <x v="2"/>
    <x v="158"/>
    <x v="2"/>
    <x v="2"/>
    <x v="117"/>
    <x v="135"/>
  </r>
  <r>
    <x v="38"/>
    <x v="0"/>
    <x v="4"/>
    <x v="2"/>
    <x v="2"/>
    <x v="123"/>
    <x v="2"/>
    <x v="2"/>
    <x v="117"/>
    <x v="118"/>
  </r>
  <r>
    <x v="38"/>
    <x v="0"/>
    <x v="5"/>
    <x v="2"/>
    <x v="2"/>
    <x v="130"/>
    <x v="2"/>
    <x v="2"/>
    <x v="117"/>
    <x v="133"/>
  </r>
  <r>
    <x v="38"/>
    <x v="0"/>
    <x v="6"/>
    <x v="2"/>
    <x v="2"/>
    <x v="116"/>
    <x v="2"/>
    <x v="2"/>
    <x v="117"/>
    <x v="126"/>
  </r>
  <r>
    <x v="38"/>
    <x v="0"/>
    <x v="7"/>
    <x v="2"/>
    <x v="2"/>
    <x v="127"/>
    <x v="2"/>
    <x v="2"/>
    <x v="117"/>
    <x v="129"/>
  </r>
  <r>
    <x v="38"/>
    <x v="0"/>
    <x v="8"/>
    <x v="2"/>
    <x v="2"/>
    <x v="123"/>
    <x v="2"/>
    <x v="2"/>
    <x v="117"/>
    <x v="131"/>
  </r>
  <r>
    <x v="38"/>
    <x v="0"/>
    <x v="9"/>
    <x v="2"/>
    <x v="2"/>
    <x v="123"/>
    <x v="2"/>
    <x v="2"/>
    <x v="117"/>
    <x v="131"/>
  </r>
  <r>
    <x v="39"/>
    <x v="0"/>
    <x v="1"/>
    <x v="103"/>
    <x v="148"/>
    <x v="165"/>
    <x v="106"/>
    <x v="110"/>
    <x v="145"/>
    <x v="214"/>
  </r>
  <r>
    <x v="39"/>
    <x v="0"/>
    <x v="2"/>
    <x v="102"/>
    <x v="108"/>
    <x v="217"/>
    <x v="108"/>
    <x v="181"/>
    <x v="132"/>
    <x v="165"/>
  </r>
  <r>
    <x v="39"/>
    <x v="0"/>
    <x v="3"/>
    <x v="106"/>
    <x v="130"/>
    <x v="121"/>
    <x v="123"/>
    <x v="168"/>
    <x v="211"/>
    <x v="264"/>
  </r>
  <r>
    <x v="39"/>
    <x v="0"/>
    <x v="4"/>
    <x v="115"/>
    <x v="153"/>
    <x v="120"/>
    <x v="132"/>
    <x v="182"/>
    <x v="212"/>
    <x v="265"/>
  </r>
  <r>
    <x v="39"/>
    <x v="0"/>
    <x v="5"/>
    <x v="168"/>
    <x v="191"/>
    <x v="139"/>
    <x v="161"/>
    <x v="177"/>
    <x v="213"/>
    <x v="256"/>
  </r>
  <r>
    <x v="39"/>
    <x v="0"/>
    <x v="6"/>
    <x v="116"/>
    <x v="106"/>
    <x v="236"/>
    <x v="110"/>
    <x v="103"/>
    <x v="214"/>
    <x v="209"/>
  </r>
  <r>
    <x v="39"/>
    <x v="0"/>
    <x v="7"/>
    <x v="164"/>
    <x v="192"/>
    <x v="178"/>
    <x v="162"/>
    <x v="116"/>
    <x v="215"/>
    <x v="204"/>
  </r>
  <r>
    <x v="39"/>
    <x v="0"/>
    <x v="8"/>
    <x v="2"/>
    <x v="2"/>
    <x v="129"/>
    <x v="2"/>
    <x v="2"/>
    <x v="168"/>
    <x v="162"/>
  </r>
  <r>
    <x v="39"/>
    <x v="0"/>
    <x v="9"/>
    <x v="2"/>
    <x v="2"/>
    <x v="158"/>
    <x v="111"/>
    <x v="118"/>
    <x v="127"/>
    <x v="137"/>
  </r>
  <r>
    <x v="40"/>
    <x v="0"/>
    <x v="1"/>
    <x v="115"/>
    <x v="193"/>
    <x v="237"/>
    <x v="111"/>
    <x v="113"/>
    <x v="145"/>
    <x v="266"/>
  </r>
  <r>
    <x v="40"/>
    <x v="0"/>
    <x v="2"/>
    <x v="111"/>
    <x v="118"/>
    <x v="227"/>
    <x v="111"/>
    <x v="122"/>
    <x v="131"/>
    <x v="145"/>
  </r>
  <r>
    <x v="40"/>
    <x v="0"/>
    <x v="3"/>
    <x v="111"/>
    <x v="144"/>
    <x v="161"/>
    <x v="2"/>
    <x v="2"/>
    <x v="198"/>
    <x v="185"/>
  </r>
  <r>
    <x v="40"/>
    <x v="0"/>
    <x v="4"/>
    <x v="119"/>
    <x v="117"/>
    <x v="184"/>
    <x v="104"/>
    <x v="145"/>
    <x v="216"/>
    <x v="267"/>
  </r>
  <r>
    <x v="40"/>
    <x v="0"/>
    <x v="5"/>
    <x v="120"/>
    <x v="194"/>
    <x v="147"/>
    <x v="163"/>
    <x v="183"/>
    <x v="217"/>
    <x v="268"/>
  </r>
  <r>
    <x v="40"/>
    <x v="0"/>
    <x v="6"/>
    <x v="168"/>
    <x v="126"/>
    <x v="138"/>
    <x v="134"/>
    <x v="171"/>
    <x v="121"/>
    <x v="175"/>
  </r>
  <r>
    <x v="40"/>
    <x v="0"/>
    <x v="7"/>
    <x v="169"/>
    <x v="153"/>
    <x v="238"/>
    <x v="156"/>
    <x v="184"/>
    <x v="218"/>
    <x v="269"/>
  </r>
  <r>
    <x v="40"/>
    <x v="0"/>
    <x v="8"/>
    <x v="2"/>
    <x v="2"/>
    <x v="111"/>
    <x v="2"/>
    <x v="2"/>
    <x v="124"/>
    <x v="140"/>
  </r>
  <r>
    <x v="40"/>
    <x v="0"/>
    <x v="9"/>
    <x v="2"/>
    <x v="2"/>
    <x v="115"/>
    <x v="2"/>
    <x v="2"/>
    <x v="127"/>
    <x v="136"/>
  </r>
  <r>
    <x v="41"/>
    <x v="0"/>
    <x v="1"/>
    <x v="2"/>
    <x v="2"/>
    <x v="155"/>
    <x v="2"/>
    <x v="2"/>
    <x v="122"/>
    <x v="142"/>
  </r>
  <r>
    <x v="41"/>
    <x v="0"/>
    <x v="2"/>
    <x v="2"/>
    <x v="2"/>
    <x v="145"/>
    <x v="2"/>
    <x v="2"/>
    <x v="130"/>
    <x v="182"/>
  </r>
  <r>
    <x v="41"/>
    <x v="0"/>
    <x v="3"/>
    <x v="2"/>
    <x v="2"/>
    <x v="239"/>
    <x v="2"/>
    <x v="2"/>
    <x v="145"/>
    <x v="210"/>
  </r>
  <r>
    <x v="41"/>
    <x v="0"/>
    <x v="4"/>
    <x v="102"/>
    <x v="110"/>
    <x v="228"/>
    <x v="2"/>
    <x v="2"/>
    <x v="167"/>
    <x v="270"/>
  </r>
  <r>
    <x v="41"/>
    <x v="0"/>
    <x v="5"/>
    <x v="104"/>
    <x v="195"/>
    <x v="144"/>
    <x v="130"/>
    <x v="102"/>
    <x v="130"/>
    <x v="270"/>
  </r>
  <r>
    <x v="41"/>
    <x v="0"/>
    <x v="6"/>
    <x v="161"/>
    <x v="107"/>
    <x v="126"/>
    <x v="102"/>
    <x v="130"/>
    <x v="110"/>
    <x v="271"/>
  </r>
  <r>
    <x v="41"/>
    <x v="0"/>
    <x v="7"/>
    <x v="116"/>
    <x v="192"/>
    <x v="121"/>
    <x v="103"/>
    <x v="130"/>
    <x v="168"/>
    <x v="272"/>
  </r>
  <r>
    <x v="41"/>
    <x v="0"/>
    <x v="8"/>
    <x v="2"/>
    <x v="2"/>
    <x v="130"/>
    <x v="2"/>
    <x v="2"/>
    <x v="117"/>
    <x v="117"/>
  </r>
  <r>
    <x v="41"/>
    <x v="0"/>
    <x v="9"/>
    <x v="2"/>
    <x v="2"/>
    <x v="127"/>
    <x v="2"/>
    <x v="2"/>
    <x v="117"/>
    <x v="133"/>
  </r>
  <r>
    <x v="42"/>
    <x v="0"/>
    <x v="1"/>
    <x v="2"/>
    <x v="2"/>
    <x v="123"/>
    <x v="2"/>
    <x v="2"/>
    <x v="117"/>
    <x v="132"/>
  </r>
  <r>
    <x v="42"/>
    <x v="0"/>
    <x v="2"/>
    <x v="2"/>
    <x v="2"/>
    <x v="123"/>
    <x v="2"/>
    <x v="2"/>
    <x v="128"/>
    <x v="117"/>
  </r>
  <r>
    <x v="42"/>
    <x v="0"/>
    <x v="3"/>
    <x v="2"/>
    <x v="2"/>
    <x v="186"/>
    <x v="2"/>
    <x v="2"/>
    <x v="129"/>
    <x v="136"/>
  </r>
  <r>
    <x v="42"/>
    <x v="0"/>
    <x v="4"/>
    <x v="103"/>
    <x v="127"/>
    <x v="115"/>
    <x v="2"/>
    <x v="2"/>
    <x v="125"/>
    <x v="249"/>
  </r>
  <r>
    <x v="42"/>
    <x v="0"/>
    <x v="5"/>
    <x v="103"/>
    <x v="124"/>
    <x v="186"/>
    <x v="104"/>
    <x v="104"/>
    <x v="115"/>
    <x v="119"/>
  </r>
  <r>
    <x v="42"/>
    <x v="0"/>
    <x v="6"/>
    <x v="2"/>
    <x v="2"/>
    <x v="186"/>
    <x v="102"/>
    <x v="130"/>
    <x v="110"/>
    <x v="127"/>
  </r>
  <r>
    <x v="42"/>
    <x v="0"/>
    <x v="7"/>
    <x v="2"/>
    <x v="2"/>
    <x v="126"/>
    <x v="125"/>
    <x v="118"/>
    <x v="137"/>
    <x v="273"/>
  </r>
  <r>
    <x v="42"/>
    <x v="0"/>
    <x v="8"/>
    <x v="2"/>
    <x v="2"/>
    <x v="127"/>
    <x v="2"/>
    <x v="2"/>
    <x v="128"/>
    <x v="161"/>
  </r>
  <r>
    <x v="42"/>
    <x v="0"/>
    <x v="9"/>
    <x v="2"/>
    <x v="2"/>
    <x v="116"/>
    <x v="2"/>
    <x v="2"/>
    <x v="117"/>
    <x v="132"/>
  </r>
  <r>
    <x v="43"/>
    <x v="0"/>
    <x v="1"/>
    <x v="126"/>
    <x v="196"/>
    <x v="240"/>
    <x v="164"/>
    <x v="185"/>
    <x v="219"/>
    <x v="274"/>
  </r>
  <r>
    <x v="43"/>
    <x v="0"/>
    <x v="2"/>
    <x v="170"/>
    <x v="197"/>
    <x v="241"/>
    <x v="147"/>
    <x v="186"/>
    <x v="220"/>
    <x v="275"/>
  </r>
  <r>
    <x v="43"/>
    <x v="0"/>
    <x v="3"/>
    <x v="171"/>
    <x v="198"/>
    <x v="242"/>
    <x v="165"/>
    <x v="187"/>
    <x v="221"/>
    <x v="276"/>
  </r>
  <r>
    <x v="43"/>
    <x v="0"/>
    <x v="4"/>
    <x v="172"/>
    <x v="199"/>
    <x v="243"/>
    <x v="119"/>
    <x v="188"/>
    <x v="222"/>
    <x v="277"/>
  </r>
  <r>
    <x v="43"/>
    <x v="0"/>
    <x v="5"/>
    <x v="173"/>
    <x v="200"/>
    <x v="244"/>
    <x v="166"/>
    <x v="189"/>
    <x v="223"/>
    <x v="278"/>
  </r>
  <r>
    <x v="43"/>
    <x v="0"/>
    <x v="6"/>
    <x v="174"/>
    <x v="201"/>
    <x v="175"/>
    <x v="167"/>
    <x v="190"/>
    <x v="224"/>
    <x v="279"/>
  </r>
  <r>
    <x v="43"/>
    <x v="0"/>
    <x v="7"/>
    <x v="175"/>
    <x v="202"/>
    <x v="245"/>
    <x v="168"/>
    <x v="138"/>
    <x v="225"/>
    <x v="280"/>
  </r>
  <r>
    <x v="43"/>
    <x v="0"/>
    <x v="8"/>
    <x v="176"/>
    <x v="103"/>
    <x v="213"/>
    <x v="169"/>
    <x v="105"/>
    <x v="226"/>
    <x v="281"/>
  </r>
  <r>
    <x v="43"/>
    <x v="0"/>
    <x v="9"/>
    <x v="150"/>
    <x v="129"/>
    <x v="246"/>
    <x v="148"/>
    <x v="127"/>
    <x v="170"/>
    <x v="282"/>
  </r>
  <r>
    <x v="44"/>
    <x v="0"/>
    <x v="1"/>
    <x v="2"/>
    <x v="2"/>
    <x v="123"/>
    <x v="2"/>
    <x v="2"/>
    <x v="117"/>
    <x v="131"/>
  </r>
  <r>
    <x v="44"/>
    <x v="0"/>
    <x v="2"/>
    <x v="2"/>
    <x v="2"/>
    <x v="123"/>
    <x v="2"/>
    <x v="2"/>
    <x v="117"/>
    <x v="126"/>
  </r>
  <r>
    <x v="44"/>
    <x v="0"/>
    <x v="3"/>
    <x v="2"/>
    <x v="2"/>
    <x v="140"/>
    <x v="2"/>
    <x v="2"/>
    <x v="117"/>
    <x v="134"/>
  </r>
  <r>
    <x v="44"/>
    <x v="0"/>
    <x v="4"/>
    <x v="2"/>
    <x v="2"/>
    <x v="123"/>
    <x v="2"/>
    <x v="2"/>
    <x v="117"/>
    <x v="131"/>
  </r>
  <r>
    <x v="44"/>
    <x v="0"/>
    <x v="5"/>
    <x v="2"/>
    <x v="2"/>
    <x v="128"/>
    <x v="2"/>
    <x v="2"/>
    <x v="128"/>
    <x v="249"/>
  </r>
  <r>
    <x v="44"/>
    <x v="0"/>
    <x v="6"/>
    <x v="2"/>
    <x v="2"/>
    <x v="116"/>
    <x v="2"/>
    <x v="2"/>
    <x v="117"/>
    <x v="132"/>
  </r>
  <r>
    <x v="44"/>
    <x v="0"/>
    <x v="7"/>
    <x v="2"/>
    <x v="2"/>
    <x v="116"/>
    <x v="2"/>
    <x v="2"/>
    <x v="117"/>
    <x v="126"/>
  </r>
  <r>
    <x v="44"/>
    <x v="0"/>
    <x v="8"/>
    <x v="2"/>
    <x v="2"/>
    <x v="123"/>
    <x v="2"/>
    <x v="2"/>
    <x v="117"/>
    <x v="131"/>
  </r>
  <r>
    <x v="44"/>
    <x v="0"/>
    <x v="9"/>
    <x v="2"/>
    <x v="2"/>
    <x v="123"/>
    <x v="2"/>
    <x v="2"/>
    <x v="117"/>
    <x v="131"/>
  </r>
  <r>
    <x v="45"/>
    <x v="0"/>
    <x v="1"/>
    <x v="2"/>
    <x v="2"/>
    <x v="158"/>
    <x v="2"/>
    <x v="2"/>
    <x v="129"/>
    <x v="249"/>
  </r>
  <r>
    <x v="45"/>
    <x v="0"/>
    <x v="2"/>
    <x v="2"/>
    <x v="2"/>
    <x v="124"/>
    <x v="2"/>
    <x v="2"/>
    <x v="118"/>
    <x v="112"/>
  </r>
  <r>
    <x v="45"/>
    <x v="0"/>
    <x v="3"/>
    <x v="2"/>
    <x v="2"/>
    <x v="181"/>
    <x v="2"/>
    <x v="2"/>
    <x v="120"/>
    <x v="283"/>
  </r>
  <r>
    <x v="45"/>
    <x v="0"/>
    <x v="4"/>
    <x v="2"/>
    <x v="2"/>
    <x v="165"/>
    <x v="2"/>
    <x v="2"/>
    <x v="125"/>
    <x v="112"/>
  </r>
  <r>
    <x v="45"/>
    <x v="0"/>
    <x v="5"/>
    <x v="115"/>
    <x v="150"/>
    <x v="247"/>
    <x v="103"/>
    <x v="114"/>
    <x v="116"/>
    <x v="248"/>
  </r>
  <r>
    <x v="45"/>
    <x v="0"/>
    <x v="6"/>
    <x v="2"/>
    <x v="2"/>
    <x v="116"/>
    <x v="2"/>
    <x v="2"/>
    <x v="127"/>
    <x v="134"/>
  </r>
  <r>
    <x v="45"/>
    <x v="0"/>
    <x v="7"/>
    <x v="119"/>
    <x v="149"/>
    <x v="133"/>
    <x v="2"/>
    <x v="2"/>
    <x v="119"/>
    <x v="128"/>
  </r>
  <r>
    <x v="45"/>
    <x v="0"/>
    <x v="8"/>
    <x v="2"/>
    <x v="2"/>
    <x v="116"/>
    <x v="2"/>
    <x v="2"/>
    <x v="117"/>
    <x v="132"/>
  </r>
  <r>
    <x v="45"/>
    <x v="0"/>
    <x v="9"/>
    <x v="2"/>
    <x v="2"/>
    <x v="123"/>
    <x v="2"/>
    <x v="2"/>
    <x v="117"/>
    <x v="125"/>
  </r>
  <r>
    <x v="46"/>
    <x v="0"/>
    <x v="1"/>
    <x v="2"/>
    <x v="2"/>
    <x v="133"/>
    <x v="2"/>
    <x v="2"/>
    <x v="128"/>
    <x v="127"/>
  </r>
  <r>
    <x v="46"/>
    <x v="0"/>
    <x v="2"/>
    <x v="2"/>
    <x v="2"/>
    <x v="181"/>
    <x v="2"/>
    <x v="2"/>
    <x v="110"/>
    <x v="284"/>
  </r>
  <r>
    <x v="46"/>
    <x v="0"/>
    <x v="3"/>
    <x v="2"/>
    <x v="2"/>
    <x v="138"/>
    <x v="2"/>
    <x v="2"/>
    <x v="124"/>
    <x v="205"/>
  </r>
  <r>
    <x v="46"/>
    <x v="0"/>
    <x v="4"/>
    <x v="2"/>
    <x v="2"/>
    <x v="154"/>
    <x v="2"/>
    <x v="2"/>
    <x v="110"/>
    <x v="149"/>
  </r>
  <r>
    <x v="46"/>
    <x v="0"/>
    <x v="5"/>
    <x v="2"/>
    <x v="2"/>
    <x v="247"/>
    <x v="106"/>
    <x v="114"/>
    <x v="119"/>
    <x v="283"/>
  </r>
  <r>
    <x v="46"/>
    <x v="0"/>
    <x v="6"/>
    <x v="2"/>
    <x v="2"/>
    <x v="116"/>
    <x v="2"/>
    <x v="2"/>
    <x v="126"/>
    <x v="133"/>
  </r>
  <r>
    <x v="46"/>
    <x v="0"/>
    <x v="7"/>
    <x v="2"/>
    <x v="2"/>
    <x v="129"/>
    <x v="115"/>
    <x v="130"/>
    <x v="120"/>
    <x v="138"/>
  </r>
  <r>
    <x v="46"/>
    <x v="0"/>
    <x v="8"/>
    <x v="2"/>
    <x v="2"/>
    <x v="123"/>
    <x v="2"/>
    <x v="2"/>
    <x v="117"/>
    <x v="131"/>
  </r>
  <r>
    <x v="46"/>
    <x v="0"/>
    <x v="9"/>
    <x v="2"/>
    <x v="2"/>
    <x v="123"/>
    <x v="2"/>
    <x v="2"/>
    <x v="117"/>
    <x v="131"/>
  </r>
  <r>
    <x v="47"/>
    <x v="0"/>
    <x v="1"/>
    <x v="2"/>
    <x v="2"/>
    <x v="145"/>
    <x v="111"/>
    <x v="166"/>
    <x v="196"/>
    <x v="177"/>
  </r>
  <r>
    <x v="47"/>
    <x v="0"/>
    <x v="2"/>
    <x v="102"/>
    <x v="203"/>
    <x v="248"/>
    <x v="104"/>
    <x v="178"/>
    <x v="227"/>
    <x v="238"/>
  </r>
  <r>
    <x v="47"/>
    <x v="0"/>
    <x v="3"/>
    <x v="139"/>
    <x v="204"/>
    <x v="249"/>
    <x v="111"/>
    <x v="181"/>
    <x v="134"/>
    <x v="285"/>
  </r>
  <r>
    <x v="47"/>
    <x v="0"/>
    <x v="4"/>
    <x v="161"/>
    <x v="205"/>
    <x v="216"/>
    <x v="123"/>
    <x v="191"/>
    <x v="228"/>
    <x v="237"/>
  </r>
  <r>
    <x v="47"/>
    <x v="0"/>
    <x v="5"/>
    <x v="177"/>
    <x v="206"/>
    <x v="250"/>
    <x v="170"/>
    <x v="192"/>
    <x v="229"/>
    <x v="196"/>
  </r>
  <r>
    <x v="47"/>
    <x v="0"/>
    <x v="6"/>
    <x v="178"/>
    <x v="125"/>
    <x v="248"/>
    <x v="171"/>
    <x v="147"/>
    <x v="230"/>
    <x v="245"/>
  </r>
  <r>
    <x v="47"/>
    <x v="0"/>
    <x v="7"/>
    <x v="179"/>
    <x v="207"/>
    <x v="251"/>
    <x v="172"/>
    <x v="193"/>
    <x v="231"/>
    <x v="286"/>
  </r>
  <r>
    <x v="47"/>
    <x v="0"/>
    <x v="8"/>
    <x v="2"/>
    <x v="2"/>
    <x v="181"/>
    <x v="135"/>
    <x v="104"/>
    <x v="144"/>
    <x v="206"/>
  </r>
  <r>
    <x v="47"/>
    <x v="0"/>
    <x v="9"/>
    <x v="2"/>
    <x v="2"/>
    <x v="123"/>
    <x v="2"/>
    <x v="2"/>
    <x v="117"/>
    <x v="132"/>
  </r>
  <r>
    <x v="48"/>
    <x v="0"/>
    <x v="1"/>
    <x v="103"/>
    <x v="208"/>
    <x v="217"/>
    <x v="2"/>
    <x v="2"/>
    <x v="196"/>
    <x v="258"/>
  </r>
  <r>
    <x v="48"/>
    <x v="0"/>
    <x v="2"/>
    <x v="102"/>
    <x v="209"/>
    <x v="239"/>
    <x v="107"/>
    <x v="194"/>
    <x v="230"/>
    <x v="246"/>
  </r>
  <r>
    <x v="48"/>
    <x v="0"/>
    <x v="3"/>
    <x v="106"/>
    <x v="210"/>
    <x v="205"/>
    <x v="115"/>
    <x v="168"/>
    <x v="134"/>
    <x v="146"/>
  </r>
  <r>
    <x v="48"/>
    <x v="0"/>
    <x v="4"/>
    <x v="119"/>
    <x v="152"/>
    <x v="252"/>
    <x v="135"/>
    <x v="195"/>
    <x v="183"/>
    <x v="287"/>
  </r>
  <r>
    <x v="48"/>
    <x v="0"/>
    <x v="5"/>
    <x v="117"/>
    <x v="211"/>
    <x v="253"/>
    <x v="149"/>
    <x v="196"/>
    <x v="232"/>
    <x v="288"/>
  </r>
  <r>
    <x v="48"/>
    <x v="0"/>
    <x v="6"/>
    <x v="120"/>
    <x v="212"/>
    <x v="146"/>
    <x v="155"/>
    <x v="121"/>
    <x v="233"/>
    <x v="167"/>
  </r>
  <r>
    <x v="48"/>
    <x v="0"/>
    <x v="7"/>
    <x v="180"/>
    <x v="144"/>
    <x v="254"/>
    <x v="173"/>
    <x v="116"/>
    <x v="234"/>
    <x v="289"/>
  </r>
  <r>
    <x v="48"/>
    <x v="0"/>
    <x v="8"/>
    <x v="168"/>
    <x v="115"/>
    <x v="219"/>
    <x v="113"/>
    <x v="104"/>
    <x v="235"/>
    <x v="226"/>
  </r>
  <r>
    <x v="48"/>
    <x v="0"/>
    <x v="9"/>
    <x v="2"/>
    <x v="2"/>
    <x v="116"/>
    <x v="2"/>
    <x v="2"/>
    <x v="126"/>
    <x v="133"/>
  </r>
  <r>
    <x v="49"/>
    <x v="0"/>
    <x v="1"/>
    <x v="2"/>
    <x v="2"/>
    <x v="127"/>
    <x v="2"/>
    <x v="2"/>
    <x v="128"/>
    <x v="161"/>
  </r>
  <r>
    <x v="49"/>
    <x v="0"/>
    <x v="2"/>
    <x v="2"/>
    <x v="2"/>
    <x v="186"/>
    <x v="2"/>
    <x v="2"/>
    <x v="129"/>
    <x v="136"/>
  </r>
  <r>
    <x v="49"/>
    <x v="0"/>
    <x v="3"/>
    <x v="2"/>
    <x v="2"/>
    <x v="186"/>
    <x v="2"/>
    <x v="2"/>
    <x v="124"/>
    <x v="138"/>
  </r>
  <r>
    <x v="49"/>
    <x v="0"/>
    <x v="4"/>
    <x v="2"/>
    <x v="2"/>
    <x v="133"/>
    <x v="2"/>
    <x v="2"/>
    <x v="119"/>
    <x v="128"/>
  </r>
  <r>
    <x v="49"/>
    <x v="0"/>
    <x v="5"/>
    <x v="102"/>
    <x v="126"/>
    <x v="181"/>
    <x v="115"/>
    <x v="105"/>
    <x v="111"/>
    <x v="174"/>
  </r>
  <r>
    <x v="49"/>
    <x v="0"/>
    <x v="6"/>
    <x v="102"/>
    <x v="213"/>
    <x v="110"/>
    <x v="115"/>
    <x v="148"/>
    <x v="122"/>
    <x v="115"/>
  </r>
  <r>
    <x v="49"/>
    <x v="0"/>
    <x v="7"/>
    <x v="137"/>
    <x v="124"/>
    <x v="117"/>
    <x v="103"/>
    <x v="104"/>
    <x v="167"/>
    <x v="153"/>
  </r>
  <r>
    <x v="49"/>
    <x v="0"/>
    <x v="8"/>
    <x v="2"/>
    <x v="2"/>
    <x v="123"/>
    <x v="2"/>
    <x v="2"/>
    <x v="117"/>
    <x v="131"/>
  </r>
  <r>
    <x v="49"/>
    <x v="0"/>
    <x v="9"/>
    <x v="2"/>
    <x v="2"/>
    <x v="116"/>
    <x v="2"/>
    <x v="2"/>
    <x v="117"/>
    <x v="118"/>
  </r>
  <r>
    <x v="50"/>
    <x v="0"/>
    <x v="1"/>
    <x v="2"/>
    <x v="2"/>
    <x v="128"/>
    <x v="2"/>
    <x v="2"/>
    <x v="117"/>
    <x v="130"/>
  </r>
  <r>
    <x v="50"/>
    <x v="0"/>
    <x v="2"/>
    <x v="2"/>
    <x v="2"/>
    <x v="127"/>
    <x v="2"/>
    <x v="2"/>
    <x v="117"/>
    <x v="125"/>
  </r>
  <r>
    <x v="50"/>
    <x v="0"/>
    <x v="3"/>
    <x v="2"/>
    <x v="2"/>
    <x v="122"/>
    <x v="2"/>
    <x v="2"/>
    <x v="128"/>
    <x v="140"/>
  </r>
  <r>
    <x v="50"/>
    <x v="0"/>
    <x v="4"/>
    <x v="2"/>
    <x v="2"/>
    <x v="122"/>
    <x v="2"/>
    <x v="2"/>
    <x v="117"/>
    <x v="137"/>
  </r>
  <r>
    <x v="50"/>
    <x v="0"/>
    <x v="5"/>
    <x v="2"/>
    <x v="2"/>
    <x v="247"/>
    <x v="2"/>
    <x v="2"/>
    <x v="118"/>
    <x v="128"/>
  </r>
  <r>
    <x v="50"/>
    <x v="0"/>
    <x v="6"/>
    <x v="2"/>
    <x v="2"/>
    <x v="129"/>
    <x v="2"/>
    <x v="2"/>
    <x v="117"/>
    <x v="135"/>
  </r>
  <r>
    <x v="50"/>
    <x v="0"/>
    <x v="7"/>
    <x v="102"/>
    <x v="213"/>
    <x v="110"/>
    <x v="2"/>
    <x v="2"/>
    <x v="126"/>
    <x v="130"/>
  </r>
  <r>
    <x v="50"/>
    <x v="0"/>
    <x v="9"/>
    <x v="2"/>
    <x v="2"/>
    <x v="123"/>
    <x v="2"/>
    <x v="2"/>
    <x v="117"/>
    <x v="131"/>
  </r>
  <r>
    <x v="51"/>
    <x v="0"/>
    <x v="1"/>
    <x v="111"/>
    <x v="214"/>
    <x v="255"/>
    <x v="2"/>
    <x v="2"/>
    <x v="236"/>
    <x v="262"/>
  </r>
  <r>
    <x v="51"/>
    <x v="0"/>
    <x v="2"/>
    <x v="104"/>
    <x v="215"/>
    <x v="256"/>
    <x v="104"/>
    <x v="197"/>
    <x v="237"/>
    <x v="290"/>
  </r>
  <r>
    <x v="51"/>
    <x v="0"/>
    <x v="3"/>
    <x v="106"/>
    <x v="216"/>
    <x v="257"/>
    <x v="130"/>
    <x v="173"/>
    <x v="238"/>
    <x v="291"/>
  </r>
  <r>
    <x v="51"/>
    <x v="0"/>
    <x v="4"/>
    <x v="131"/>
    <x v="217"/>
    <x v="258"/>
    <x v="117"/>
    <x v="174"/>
    <x v="239"/>
    <x v="292"/>
  </r>
  <r>
    <x v="51"/>
    <x v="0"/>
    <x v="5"/>
    <x v="181"/>
    <x v="218"/>
    <x v="259"/>
    <x v="158"/>
    <x v="198"/>
    <x v="240"/>
    <x v="293"/>
  </r>
  <r>
    <x v="51"/>
    <x v="0"/>
    <x v="6"/>
    <x v="182"/>
    <x v="189"/>
    <x v="260"/>
    <x v="174"/>
    <x v="199"/>
    <x v="241"/>
    <x v="294"/>
  </r>
  <r>
    <x v="51"/>
    <x v="0"/>
    <x v="7"/>
    <x v="183"/>
    <x v="205"/>
    <x v="261"/>
    <x v="173"/>
    <x v="200"/>
    <x v="242"/>
    <x v="295"/>
  </r>
  <r>
    <x v="51"/>
    <x v="0"/>
    <x v="8"/>
    <x v="116"/>
    <x v="126"/>
    <x v="155"/>
    <x v="134"/>
    <x v="123"/>
    <x v="197"/>
    <x v="270"/>
  </r>
  <r>
    <x v="51"/>
    <x v="0"/>
    <x v="9"/>
    <x v="2"/>
    <x v="2"/>
    <x v="129"/>
    <x v="2"/>
    <x v="2"/>
    <x v="117"/>
    <x v="133"/>
  </r>
  <r>
    <x v="52"/>
    <x v="0"/>
    <x v="1"/>
    <x v="2"/>
    <x v="2"/>
    <x v="127"/>
    <x v="2"/>
    <x v="2"/>
    <x v="128"/>
    <x v="161"/>
  </r>
  <r>
    <x v="52"/>
    <x v="0"/>
    <x v="2"/>
    <x v="2"/>
    <x v="2"/>
    <x v="129"/>
    <x v="2"/>
    <x v="2"/>
    <x v="129"/>
    <x v="163"/>
  </r>
  <r>
    <x v="52"/>
    <x v="0"/>
    <x v="3"/>
    <x v="2"/>
    <x v="2"/>
    <x v="114"/>
    <x v="2"/>
    <x v="2"/>
    <x v="126"/>
    <x v="139"/>
  </r>
  <r>
    <x v="52"/>
    <x v="0"/>
    <x v="4"/>
    <x v="2"/>
    <x v="2"/>
    <x v="110"/>
    <x v="2"/>
    <x v="2"/>
    <x v="126"/>
    <x v="130"/>
  </r>
  <r>
    <x v="52"/>
    <x v="0"/>
    <x v="5"/>
    <x v="2"/>
    <x v="2"/>
    <x v="114"/>
    <x v="2"/>
    <x v="2"/>
    <x v="119"/>
    <x v="140"/>
  </r>
  <r>
    <x v="52"/>
    <x v="0"/>
    <x v="6"/>
    <x v="2"/>
    <x v="2"/>
    <x v="123"/>
    <x v="2"/>
    <x v="2"/>
    <x v="126"/>
    <x v="125"/>
  </r>
  <r>
    <x v="52"/>
    <x v="0"/>
    <x v="7"/>
    <x v="2"/>
    <x v="2"/>
    <x v="123"/>
    <x v="2"/>
    <x v="2"/>
    <x v="126"/>
    <x v="125"/>
  </r>
  <r>
    <x v="52"/>
    <x v="0"/>
    <x v="8"/>
    <x v="2"/>
    <x v="2"/>
    <x v="123"/>
    <x v="2"/>
    <x v="2"/>
    <x v="117"/>
    <x v="131"/>
  </r>
  <r>
    <x v="52"/>
    <x v="0"/>
    <x v="9"/>
    <x v="2"/>
    <x v="2"/>
    <x v="123"/>
    <x v="2"/>
    <x v="2"/>
    <x v="117"/>
    <x v="131"/>
  </r>
  <r>
    <x v="53"/>
    <x v="0"/>
    <x v="1"/>
    <x v="2"/>
    <x v="2"/>
    <x v="127"/>
    <x v="2"/>
    <x v="2"/>
    <x v="117"/>
    <x v="132"/>
  </r>
  <r>
    <x v="53"/>
    <x v="0"/>
    <x v="2"/>
    <x v="2"/>
    <x v="2"/>
    <x v="127"/>
    <x v="2"/>
    <x v="2"/>
    <x v="117"/>
    <x v="132"/>
  </r>
  <r>
    <x v="53"/>
    <x v="0"/>
    <x v="3"/>
    <x v="2"/>
    <x v="2"/>
    <x v="110"/>
    <x v="2"/>
    <x v="2"/>
    <x v="117"/>
    <x v="161"/>
  </r>
  <r>
    <x v="53"/>
    <x v="0"/>
    <x v="4"/>
    <x v="2"/>
    <x v="2"/>
    <x v="129"/>
    <x v="2"/>
    <x v="2"/>
    <x v="127"/>
    <x v="199"/>
  </r>
  <r>
    <x v="53"/>
    <x v="0"/>
    <x v="5"/>
    <x v="2"/>
    <x v="2"/>
    <x v="140"/>
    <x v="2"/>
    <x v="2"/>
    <x v="125"/>
    <x v="141"/>
  </r>
  <r>
    <x v="53"/>
    <x v="0"/>
    <x v="6"/>
    <x v="2"/>
    <x v="2"/>
    <x v="123"/>
    <x v="2"/>
    <x v="2"/>
    <x v="125"/>
    <x v="133"/>
  </r>
  <r>
    <x v="53"/>
    <x v="0"/>
    <x v="7"/>
    <x v="2"/>
    <x v="2"/>
    <x v="116"/>
    <x v="2"/>
    <x v="2"/>
    <x v="118"/>
    <x v="163"/>
  </r>
  <r>
    <x v="53"/>
    <x v="0"/>
    <x v="8"/>
    <x v="2"/>
    <x v="2"/>
    <x v="123"/>
    <x v="2"/>
    <x v="2"/>
    <x v="117"/>
    <x v="131"/>
  </r>
  <r>
    <x v="53"/>
    <x v="0"/>
    <x v="9"/>
    <x v="2"/>
    <x v="2"/>
    <x v="123"/>
    <x v="2"/>
    <x v="2"/>
    <x v="117"/>
    <x v="131"/>
  </r>
  <r>
    <x v="54"/>
    <x v="0"/>
    <x v="1"/>
    <x v="2"/>
    <x v="2"/>
    <x v="127"/>
    <x v="2"/>
    <x v="2"/>
    <x v="127"/>
    <x v="130"/>
  </r>
  <r>
    <x v="54"/>
    <x v="0"/>
    <x v="2"/>
    <x v="2"/>
    <x v="2"/>
    <x v="128"/>
    <x v="2"/>
    <x v="2"/>
    <x v="127"/>
    <x v="138"/>
  </r>
  <r>
    <x v="54"/>
    <x v="0"/>
    <x v="3"/>
    <x v="2"/>
    <x v="2"/>
    <x v="112"/>
    <x v="2"/>
    <x v="2"/>
    <x v="115"/>
    <x v="116"/>
  </r>
  <r>
    <x v="54"/>
    <x v="0"/>
    <x v="4"/>
    <x v="2"/>
    <x v="2"/>
    <x v="110"/>
    <x v="2"/>
    <x v="2"/>
    <x v="139"/>
    <x v="138"/>
  </r>
  <r>
    <x v="54"/>
    <x v="0"/>
    <x v="5"/>
    <x v="2"/>
    <x v="2"/>
    <x v="186"/>
    <x v="105"/>
    <x v="157"/>
    <x v="114"/>
    <x v="296"/>
  </r>
  <r>
    <x v="54"/>
    <x v="0"/>
    <x v="6"/>
    <x v="2"/>
    <x v="2"/>
    <x v="127"/>
    <x v="2"/>
    <x v="2"/>
    <x v="118"/>
    <x v="199"/>
  </r>
  <r>
    <x v="54"/>
    <x v="0"/>
    <x v="7"/>
    <x v="2"/>
    <x v="2"/>
    <x v="130"/>
    <x v="107"/>
    <x v="107"/>
    <x v="168"/>
    <x v="160"/>
  </r>
  <r>
    <x v="54"/>
    <x v="0"/>
    <x v="8"/>
    <x v="2"/>
    <x v="2"/>
    <x v="123"/>
    <x v="2"/>
    <x v="2"/>
    <x v="117"/>
    <x v="118"/>
  </r>
  <r>
    <x v="54"/>
    <x v="0"/>
    <x v="9"/>
    <x v="2"/>
    <x v="2"/>
    <x v="123"/>
    <x v="2"/>
    <x v="2"/>
    <x v="117"/>
    <x v="132"/>
  </r>
  <r>
    <x v="55"/>
    <x v="0"/>
    <x v="1"/>
    <x v="2"/>
    <x v="2"/>
    <x v="127"/>
    <x v="2"/>
    <x v="2"/>
    <x v="117"/>
    <x v="125"/>
  </r>
  <r>
    <x v="55"/>
    <x v="0"/>
    <x v="2"/>
    <x v="2"/>
    <x v="2"/>
    <x v="116"/>
    <x v="2"/>
    <x v="2"/>
    <x v="117"/>
    <x v="118"/>
  </r>
  <r>
    <x v="55"/>
    <x v="0"/>
    <x v="3"/>
    <x v="2"/>
    <x v="2"/>
    <x v="186"/>
    <x v="2"/>
    <x v="2"/>
    <x v="117"/>
    <x v="130"/>
  </r>
  <r>
    <x v="55"/>
    <x v="0"/>
    <x v="4"/>
    <x v="2"/>
    <x v="2"/>
    <x v="129"/>
    <x v="2"/>
    <x v="2"/>
    <x v="117"/>
    <x v="129"/>
  </r>
  <r>
    <x v="55"/>
    <x v="0"/>
    <x v="5"/>
    <x v="2"/>
    <x v="2"/>
    <x v="114"/>
    <x v="2"/>
    <x v="2"/>
    <x v="117"/>
    <x v="133"/>
  </r>
  <r>
    <x v="55"/>
    <x v="0"/>
    <x v="6"/>
    <x v="2"/>
    <x v="2"/>
    <x v="123"/>
    <x v="2"/>
    <x v="2"/>
    <x v="117"/>
    <x v="131"/>
  </r>
  <r>
    <x v="56"/>
    <x v="0"/>
    <x v="1"/>
    <x v="2"/>
    <x v="2"/>
    <x v="123"/>
    <x v="2"/>
    <x v="2"/>
    <x v="117"/>
    <x v="131"/>
  </r>
  <r>
    <x v="56"/>
    <x v="0"/>
    <x v="2"/>
    <x v="2"/>
    <x v="2"/>
    <x v="123"/>
    <x v="2"/>
    <x v="2"/>
    <x v="124"/>
    <x v="135"/>
  </r>
  <r>
    <x v="56"/>
    <x v="0"/>
    <x v="3"/>
    <x v="2"/>
    <x v="2"/>
    <x v="123"/>
    <x v="2"/>
    <x v="2"/>
    <x v="117"/>
    <x v="118"/>
  </r>
  <r>
    <x v="56"/>
    <x v="0"/>
    <x v="4"/>
    <x v="2"/>
    <x v="2"/>
    <x v="127"/>
    <x v="2"/>
    <x v="2"/>
    <x v="117"/>
    <x v="125"/>
  </r>
  <r>
    <x v="56"/>
    <x v="0"/>
    <x v="5"/>
    <x v="2"/>
    <x v="2"/>
    <x v="130"/>
    <x v="2"/>
    <x v="2"/>
    <x v="125"/>
    <x v="161"/>
  </r>
  <r>
    <x v="56"/>
    <x v="0"/>
    <x v="6"/>
    <x v="2"/>
    <x v="2"/>
    <x v="123"/>
    <x v="2"/>
    <x v="2"/>
    <x v="126"/>
    <x v="132"/>
  </r>
  <r>
    <x v="56"/>
    <x v="0"/>
    <x v="7"/>
    <x v="2"/>
    <x v="2"/>
    <x v="116"/>
    <x v="2"/>
    <x v="2"/>
    <x v="124"/>
    <x v="161"/>
  </r>
  <r>
    <x v="56"/>
    <x v="0"/>
    <x v="8"/>
    <x v="2"/>
    <x v="2"/>
    <x v="123"/>
    <x v="2"/>
    <x v="2"/>
    <x v="117"/>
    <x v="131"/>
  </r>
  <r>
    <x v="56"/>
    <x v="0"/>
    <x v="9"/>
    <x v="2"/>
    <x v="2"/>
    <x v="123"/>
    <x v="2"/>
    <x v="2"/>
    <x v="117"/>
    <x v="131"/>
  </r>
  <r>
    <x v="57"/>
    <x v="0"/>
    <x v="1"/>
    <x v="2"/>
    <x v="2"/>
    <x v="156"/>
    <x v="2"/>
    <x v="2"/>
    <x v="137"/>
    <x v="258"/>
  </r>
  <r>
    <x v="57"/>
    <x v="0"/>
    <x v="2"/>
    <x v="110"/>
    <x v="117"/>
    <x v="262"/>
    <x v="115"/>
    <x v="144"/>
    <x v="214"/>
    <x v="167"/>
  </r>
  <r>
    <x v="57"/>
    <x v="0"/>
    <x v="3"/>
    <x v="115"/>
    <x v="122"/>
    <x v="147"/>
    <x v="115"/>
    <x v="144"/>
    <x v="214"/>
    <x v="243"/>
  </r>
  <r>
    <x v="57"/>
    <x v="0"/>
    <x v="4"/>
    <x v="135"/>
    <x v="173"/>
    <x v="183"/>
    <x v="134"/>
    <x v="170"/>
    <x v="237"/>
    <x v="297"/>
  </r>
  <r>
    <x v="57"/>
    <x v="0"/>
    <x v="5"/>
    <x v="109"/>
    <x v="219"/>
    <x v="234"/>
    <x v="175"/>
    <x v="201"/>
    <x v="243"/>
    <x v="298"/>
  </r>
  <r>
    <x v="57"/>
    <x v="0"/>
    <x v="6"/>
    <x v="182"/>
    <x v="113"/>
    <x v="263"/>
    <x v="122"/>
    <x v="202"/>
    <x v="132"/>
    <x v="243"/>
  </r>
  <r>
    <x v="57"/>
    <x v="0"/>
    <x v="7"/>
    <x v="184"/>
    <x v="179"/>
    <x v="264"/>
    <x v="176"/>
    <x v="191"/>
    <x v="244"/>
    <x v="299"/>
  </r>
  <r>
    <x v="57"/>
    <x v="0"/>
    <x v="8"/>
    <x v="105"/>
    <x v="213"/>
    <x v="132"/>
    <x v="177"/>
    <x v="107"/>
    <x v="137"/>
    <x v="183"/>
  </r>
  <r>
    <x v="57"/>
    <x v="0"/>
    <x v="9"/>
    <x v="2"/>
    <x v="2"/>
    <x v="123"/>
    <x v="2"/>
    <x v="2"/>
    <x v="124"/>
    <x v="117"/>
  </r>
  <r>
    <x v="58"/>
    <x v="0"/>
    <x v="1"/>
    <x v="110"/>
    <x v="220"/>
    <x v="239"/>
    <x v="2"/>
    <x v="2"/>
    <x v="127"/>
    <x v="258"/>
  </r>
  <r>
    <x v="58"/>
    <x v="0"/>
    <x v="2"/>
    <x v="2"/>
    <x v="2"/>
    <x v="185"/>
    <x v="2"/>
    <x v="2"/>
    <x v="115"/>
    <x v="207"/>
  </r>
  <r>
    <x v="58"/>
    <x v="0"/>
    <x v="3"/>
    <x v="2"/>
    <x v="2"/>
    <x v="159"/>
    <x v="2"/>
    <x v="2"/>
    <x v="120"/>
    <x v="300"/>
  </r>
  <r>
    <x v="58"/>
    <x v="0"/>
    <x v="4"/>
    <x v="102"/>
    <x v="194"/>
    <x v="135"/>
    <x v="106"/>
    <x v="105"/>
    <x v="115"/>
    <x v="176"/>
  </r>
  <r>
    <x v="58"/>
    <x v="0"/>
    <x v="5"/>
    <x v="185"/>
    <x v="212"/>
    <x v="210"/>
    <x v="2"/>
    <x v="2"/>
    <x v="129"/>
    <x v="186"/>
  </r>
  <r>
    <x v="58"/>
    <x v="0"/>
    <x v="6"/>
    <x v="102"/>
    <x v="107"/>
    <x v="117"/>
    <x v="2"/>
    <x v="2"/>
    <x v="117"/>
    <x v="136"/>
  </r>
  <r>
    <x v="58"/>
    <x v="0"/>
    <x v="7"/>
    <x v="116"/>
    <x v="128"/>
    <x v="219"/>
    <x v="2"/>
    <x v="2"/>
    <x v="110"/>
    <x v="150"/>
  </r>
  <r>
    <x v="58"/>
    <x v="0"/>
    <x v="8"/>
    <x v="2"/>
    <x v="2"/>
    <x v="127"/>
    <x v="2"/>
    <x v="2"/>
    <x v="117"/>
    <x v="125"/>
  </r>
  <r>
    <x v="58"/>
    <x v="0"/>
    <x v="9"/>
    <x v="2"/>
    <x v="2"/>
    <x v="123"/>
    <x v="2"/>
    <x v="2"/>
    <x v="117"/>
    <x v="126"/>
  </r>
  <r>
    <x v="59"/>
    <x v="0"/>
    <x v="1"/>
    <x v="2"/>
    <x v="2"/>
    <x v="127"/>
    <x v="2"/>
    <x v="2"/>
    <x v="117"/>
    <x v="129"/>
  </r>
  <r>
    <x v="59"/>
    <x v="0"/>
    <x v="2"/>
    <x v="2"/>
    <x v="2"/>
    <x v="128"/>
    <x v="2"/>
    <x v="2"/>
    <x v="124"/>
    <x v="137"/>
  </r>
  <r>
    <x v="59"/>
    <x v="0"/>
    <x v="3"/>
    <x v="2"/>
    <x v="2"/>
    <x v="114"/>
    <x v="2"/>
    <x v="2"/>
    <x v="126"/>
    <x v="139"/>
  </r>
  <r>
    <x v="59"/>
    <x v="0"/>
    <x v="4"/>
    <x v="2"/>
    <x v="2"/>
    <x v="131"/>
    <x v="2"/>
    <x v="2"/>
    <x v="124"/>
    <x v="110"/>
  </r>
  <r>
    <x v="59"/>
    <x v="0"/>
    <x v="5"/>
    <x v="2"/>
    <x v="2"/>
    <x v="115"/>
    <x v="2"/>
    <x v="2"/>
    <x v="127"/>
    <x v="136"/>
  </r>
  <r>
    <x v="59"/>
    <x v="0"/>
    <x v="6"/>
    <x v="2"/>
    <x v="2"/>
    <x v="129"/>
    <x v="2"/>
    <x v="2"/>
    <x v="129"/>
    <x v="163"/>
  </r>
  <r>
    <x v="59"/>
    <x v="0"/>
    <x v="7"/>
    <x v="2"/>
    <x v="2"/>
    <x v="129"/>
    <x v="2"/>
    <x v="2"/>
    <x v="127"/>
    <x v="199"/>
  </r>
  <r>
    <x v="59"/>
    <x v="0"/>
    <x v="8"/>
    <x v="2"/>
    <x v="2"/>
    <x v="123"/>
    <x v="2"/>
    <x v="2"/>
    <x v="117"/>
    <x v="131"/>
  </r>
  <r>
    <x v="59"/>
    <x v="0"/>
    <x v="9"/>
    <x v="2"/>
    <x v="2"/>
    <x v="123"/>
    <x v="2"/>
    <x v="2"/>
    <x v="117"/>
    <x v="131"/>
  </r>
  <r>
    <x v="60"/>
    <x v="0"/>
    <x v="1"/>
    <x v="2"/>
    <x v="2"/>
    <x v="122"/>
    <x v="2"/>
    <x v="2"/>
    <x v="117"/>
    <x v="249"/>
  </r>
  <r>
    <x v="60"/>
    <x v="0"/>
    <x v="2"/>
    <x v="2"/>
    <x v="2"/>
    <x v="131"/>
    <x v="2"/>
    <x v="2"/>
    <x v="117"/>
    <x v="163"/>
  </r>
  <r>
    <x v="60"/>
    <x v="0"/>
    <x v="3"/>
    <x v="2"/>
    <x v="2"/>
    <x v="131"/>
    <x v="2"/>
    <x v="2"/>
    <x v="117"/>
    <x v="249"/>
  </r>
  <r>
    <x v="60"/>
    <x v="0"/>
    <x v="4"/>
    <x v="2"/>
    <x v="2"/>
    <x v="131"/>
    <x v="2"/>
    <x v="2"/>
    <x v="126"/>
    <x v="141"/>
  </r>
  <r>
    <x v="60"/>
    <x v="0"/>
    <x v="5"/>
    <x v="2"/>
    <x v="2"/>
    <x v="111"/>
    <x v="2"/>
    <x v="2"/>
    <x v="128"/>
    <x v="110"/>
  </r>
  <r>
    <x v="60"/>
    <x v="0"/>
    <x v="6"/>
    <x v="2"/>
    <x v="2"/>
    <x v="116"/>
    <x v="2"/>
    <x v="2"/>
    <x v="117"/>
    <x v="132"/>
  </r>
  <r>
    <x v="60"/>
    <x v="0"/>
    <x v="7"/>
    <x v="137"/>
    <x v="112"/>
    <x v="133"/>
    <x v="2"/>
    <x v="2"/>
    <x v="117"/>
    <x v="136"/>
  </r>
  <r>
    <x v="60"/>
    <x v="0"/>
    <x v="9"/>
    <x v="2"/>
    <x v="2"/>
    <x v="123"/>
    <x v="2"/>
    <x v="2"/>
    <x v="117"/>
    <x v="131"/>
  </r>
  <r>
    <x v="61"/>
    <x v="0"/>
    <x v="1"/>
    <x v="2"/>
    <x v="2"/>
    <x v="158"/>
    <x v="2"/>
    <x v="2"/>
    <x v="117"/>
    <x v="135"/>
  </r>
  <r>
    <x v="61"/>
    <x v="0"/>
    <x v="2"/>
    <x v="2"/>
    <x v="2"/>
    <x v="127"/>
    <x v="2"/>
    <x v="2"/>
    <x v="117"/>
    <x v="133"/>
  </r>
  <r>
    <x v="61"/>
    <x v="0"/>
    <x v="3"/>
    <x v="2"/>
    <x v="2"/>
    <x v="114"/>
    <x v="2"/>
    <x v="2"/>
    <x v="117"/>
    <x v="161"/>
  </r>
  <r>
    <x v="61"/>
    <x v="0"/>
    <x v="4"/>
    <x v="2"/>
    <x v="2"/>
    <x v="110"/>
    <x v="2"/>
    <x v="2"/>
    <x v="126"/>
    <x v="130"/>
  </r>
  <r>
    <x v="61"/>
    <x v="0"/>
    <x v="5"/>
    <x v="2"/>
    <x v="2"/>
    <x v="111"/>
    <x v="2"/>
    <x v="2"/>
    <x v="124"/>
    <x v="140"/>
  </r>
  <r>
    <x v="61"/>
    <x v="0"/>
    <x v="6"/>
    <x v="2"/>
    <x v="2"/>
    <x v="130"/>
    <x v="2"/>
    <x v="2"/>
    <x v="128"/>
    <x v="139"/>
  </r>
  <r>
    <x v="61"/>
    <x v="0"/>
    <x v="7"/>
    <x v="2"/>
    <x v="2"/>
    <x v="129"/>
    <x v="2"/>
    <x v="2"/>
    <x v="128"/>
    <x v="134"/>
  </r>
  <r>
    <x v="61"/>
    <x v="0"/>
    <x v="9"/>
    <x v="2"/>
    <x v="2"/>
    <x v="123"/>
    <x v="2"/>
    <x v="2"/>
    <x v="117"/>
    <x v="131"/>
  </r>
  <r>
    <x v="62"/>
    <x v="0"/>
    <x v="1"/>
    <x v="159"/>
    <x v="136"/>
    <x v="265"/>
    <x v="163"/>
    <x v="174"/>
    <x v="245"/>
    <x v="301"/>
  </r>
  <r>
    <x v="62"/>
    <x v="0"/>
    <x v="2"/>
    <x v="140"/>
    <x v="180"/>
    <x v="266"/>
    <x v="114"/>
    <x v="203"/>
    <x v="240"/>
    <x v="302"/>
  </r>
  <r>
    <x v="62"/>
    <x v="0"/>
    <x v="3"/>
    <x v="113"/>
    <x v="221"/>
    <x v="267"/>
    <x v="149"/>
    <x v="204"/>
    <x v="246"/>
    <x v="303"/>
  </r>
  <r>
    <x v="62"/>
    <x v="0"/>
    <x v="4"/>
    <x v="186"/>
    <x v="222"/>
    <x v="268"/>
    <x v="149"/>
    <x v="205"/>
    <x v="247"/>
    <x v="304"/>
  </r>
  <r>
    <x v="62"/>
    <x v="0"/>
    <x v="5"/>
    <x v="187"/>
    <x v="202"/>
    <x v="235"/>
    <x v="178"/>
    <x v="206"/>
    <x v="248"/>
    <x v="305"/>
  </r>
  <r>
    <x v="62"/>
    <x v="0"/>
    <x v="6"/>
    <x v="184"/>
    <x v="145"/>
    <x v="204"/>
    <x v="179"/>
    <x v="181"/>
    <x v="162"/>
    <x v="262"/>
  </r>
  <r>
    <x v="62"/>
    <x v="0"/>
    <x v="7"/>
    <x v="188"/>
    <x v="223"/>
    <x v="269"/>
    <x v="180"/>
    <x v="207"/>
    <x v="249"/>
    <x v="306"/>
  </r>
  <r>
    <x v="62"/>
    <x v="0"/>
    <x v="8"/>
    <x v="2"/>
    <x v="2"/>
    <x v="138"/>
    <x v="158"/>
    <x v="105"/>
    <x v="194"/>
    <x v="307"/>
  </r>
  <r>
    <x v="62"/>
    <x v="0"/>
    <x v="9"/>
    <x v="105"/>
    <x v="128"/>
    <x v="142"/>
    <x v="155"/>
    <x v="117"/>
    <x v="131"/>
    <x v="308"/>
  </r>
  <r>
    <x v="63"/>
    <x v="0"/>
    <x v="1"/>
    <x v="2"/>
    <x v="2"/>
    <x v="110"/>
    <x v="2"/>
    <x v="2"/>
    <x v="125"/>
    <x v="163"/>
  </r>
  <r>
    <x v="63"/>
    <x v="0"/>
    <x v="2"/>
    <x v="2"/>
    <x v="2"/>
    <x v="131"/>
    <x v="2"/>
    <x v="2"/>
    <x v="125"/>
    <x v="138"/>
  </r>
  <r>
    <x v="63"/>
    <x v="0"/>
    <x v="3"/>
    <x v="2"/>
    <x v="2"/>
    <x v="112"/>
    <x v="2"/>
    <x v="2"/>
    <x v="125"/>
    <x v="127"/>
  </r>
  <r>
    <x v="63"/>
    <x v="0"/>
    <x v="4"/>
    <x v="2"/>
    <x v="2"/>
    <x v="112"/>
    <x v="2"/>
    <x v="2"/>
    <x v="117"/>
    <x v="140"/>
  </r>
  <r>
    <x v="63"/>
    <x v="0"/>
    <x v="5"/>
    <x v="102"/>
    <x v="192"/>
    <x v="124"/>
    <x v="2"/>
    <x v="2"/>
    <x v="128"/>
    <x v="111"/>
  </r>
  <r>
    <x v="63"/>
    <x v="0"/>
    <x v="6"/>
    <x v="2"/>
    <x v="2"/>
    <x v="123"/>
    <x v="2"/>
    <x v="2"/>
    <x v="117"/>
    <x v="132"/>
  </r>
  <r>
    <x v="63"/>
    <x v="0"/>
    <x v="7"/>
    <x v="2"/>
    <x v="2"/>
    <x v="247"/>
    <x v="2"/>
    <x v="2"/>
    <x v="124"/>
    <x v="188"/>
  </r>
  <r>
    <x v="63"/>
    <x v="0"/>
    <x v="8"/>
    <x v="2"/>
    <x v="2"/>
    <x v="123"/>
    <x v="2"/>
    <x v="2"/>
    <x v="117"/>
    <x v="131"/>
  </r>
  <r>
    <x v="63"/>
    <x v="0"/>
    <x v="9"/>
    <x v="2"/>
    <x v="2"/>
    <x v="123"/>
    <x v="2"/>
    <x v="2"/>
    <x v="117"/>
    <x v="126"/>
  </r>
  <r>
    <x v="64"/>
    <x v="0"/>
    <x v="1"/>
    <x v="2"/>
    <x v="2"/>
    <x v="130"/>
    <x v="2"/>
    <x v="2"/>
    <x v="117"/>
    <x v="117"/>
  </r>
  <r>
    <x v="64"/>
    <x v="0"/>
    <x v="2"/>
    <x v="2"/>
    <x v="2"/>
    <x v="114"/>
    <x v="2"/>
    <x v="2"/>
    <x v="117"/>
    <x v="135"/>
  </r>
  <r>
    <x v="64"/>
    <x v="0"/>
    <x v="3"/>
    <x v="2"/>
    <x v="2"/>
    <x v="122"/>
    <x v="2"/>
    <x v="2"/>
    <x v="126"/>
    <x v="136"/>
  </r>
  <r>
    <x v="64"/>
    <x v="0"/>
    <x v="4"/>
    <x v="2"/>
    <x v="2"/>
    <x v="114"/>
    <x v="2"/>
    <x v="2"/>
    <x v="127"/>
    <x v="249"/>
  </r>
  <r>
    <x v="64"/>
    <x v="0"/>
    <x v="5"/>
    <x v="2"/>
    <x v="2"/>
    <x v="131"/>
    <x v="2"/>
    <x v="2"/>
    <x v="139"/>
    <x v="127"/>
  </r>
  <r>
    <x v="64"/>
    <x v="0"/>
    <x v="6"/>
    <x v="2"/>
    <x v="2"/>
    <x v="123"/>
    <x v="2"/>
    <x v="2"/>
    <x v="128"/>
    <x v="117"/>
  </r>
  <r>
    <x v="64"/>
    <x v="0"/>
    <x v="7"/>
    <x v="2"/>
    <x v="2"/>
    <x v="110"/>
    <x v="2"/>
    <x v="2"/>
    <x v="124"/>
    <x v="249"/>
  </r>
  <r>
    <x v="64"/>
    <x v="0"/>
    <x v="8"/>
    <x v="2"/>
    <x v="2"/>
    <x v="123"/>
    <x v="2"/>
    <x v="2"/>
    <x v="117"/>
    <x v="131"/>
  </r>
  <r>
    <x v="64"/>
    <x v="0"/>
    <x v="9"/>
    <x v="2"/>
    <x v="2"/>
    <x v="123"/>
    <x v="2"/>
    <x v="2"/>
    <x v="117"/>
    <x v="131"/>
  </r>
  <r>
    <x v="65"/>
    <x v="0"/>
    <x v="1"/>
    <x v="2"/>
    <x v="2"/>
    <x v="127"/>
    <x v="2"/>
    <x v="2"/>
    <x v="117"/>
    <x v="129"/>
  </r>
  <r>
    <x v="65"/>
    <x v="0"/>
    <x v="2"/>
    <x v="2"/>
    <x v="2"/>
    <x v="116"/>
    <x v="2"/>
    <x v="2"/>
    <x v="117"/>
    <x v="129"/>
  </r>
  <r>
    <x v="65"/>
    <x v="0"/>
    <x v="3"/>
    <x v="2"/>
    <x v="2"/>
    <x v="123"/>
    <x v="2"/>
    <x v="2"/>
    <x v="117"/>
    <x v="125"/>
  </r>
  <r>
    <x v="65"/>
    <x v="0"/>
    <x v="4"/>
    <x v="2"/>
    <x v="2"/>
    <x v="130"/>
    <x v="2"/>
    <x v="2"/>
    <x v="126"/>
    <x v="135"/>
  </r>
  <r>
    <x v="65"/>
    <x v="0"/>
    <x v="5"/>
    <x v="2"/>
    <x v="2"/>
    <x v="123"/>
    <x v="2"/>
    <x v="2"/>
    <x v="129"/>
    <x v="135"/>
  </r>
  <r>
    <x v="65"/>
    <x v="0"/>
    <x v="6"/>
    <x v="2"/>
    <x v="2"/>
    <x v="130"/>
    <x v="2"/>
    <x v="2"/>
    <x v="117"/>
    <x v="117"/>
  </r>
  <r>
    <x v="65"/>
    <x v="0"/>
    <x v="7"/>
    <x v="2"/>
    <x v="2"/>
    <x v="123"/>
    <x v="2"/>
    <x v="2"/>
    <x v="117"/>
    <x v="132"/>
  </r>
  <r>
    <x v="65"/>
    <x v="0"/>
    <x v="8"/>
    <x v="2"/>
    <x v="2"/>
    <x v="123"/>
    <x v="2"/>
    <x v="2"/>
    <x v="117"/>
    <x v="126"/>
  </r>
  <r>
    <x v="65"/>
    <x v="0"/>
    <x v="9"/>
    <x v="2"/>
    <x v="2"/>
    <x v="123"/>
    <x v="2"/>
    <x v="2"/>
    <x v="117"/>
    <x v="131"/>
  </r>
  <r>
    <x v="66"/>
    <x v="0"/>
    <x v="1"/>
    <x v="2"/>
    <x v="2"/>
    <x v="115"/>
    <x v="2"/>
    <x v="2"/>
    <x v="119"/>
    <x v="162"/>
  </r>
  <r>
    <x v="66"/>
    <x v="0"/>
    <x v="2"/>
    <x v="2"/>
    <x v="2"/>
    <x v="218"/>
    <x v="2"/>
    <x v="2"/>
    <x v="115"/>
    <x v="150"/>
  </r>
  <r>
    <x v="66"/>
    <x v="0"/>
    <x v="3"/>
    <x v="115"/>
    <x v="224"/>
    <x v="121"/>
    <x v="115"/>
    <x v="149"/>
    <x v="235"/>
    <x v="186"/>
  </r>
  <r>
    <x v="66"/>
    <x v="0"/>
    <x v="4"/>
    <x v="111"/>
    <x v="150"/>
    <x v="124"/>
    <x v="104"/>
    <x v="115"/>
    <x v="144"/>
    <x v="205"/>
  </r>
  <r>
    <x v="66"/>
    <x v="0"/>
    <x v="5"/>
    <x v="105"/>
    <x v="119"/>
    <x v="156"/>
    <x v="103"/>
    <x v="208"/>
    <x v="236"/>
    <x v="168"/>
  </r>
  <r>
    <x v="66"/>
    <x v="0"/>
    <x v="6"/>
    <x v="116"/>
    <x v="120"/>
    <x v="119"/>
    <x v="117"/>
    <x v="209"/>
    <x v="196"/>
    <x v="151"/>
  </r>
  <r>
    <x v="66"/>
    <x v="0"/>
    <x v="7"/>
    <x v="178"/>
    <x v="107"/>
    <x v="217"/>
    <x v="181"/>
    <x v="184"/>
    <x v="204"/>
    <x v="198"/>
  </r>
  <r>
    <x v="66"/>
    <x v="0"/>
    <x v="8"/>
    <x v="2"/>
    <x v="2"/>
    <x v="114"/>
    <x v="2"/>
    <x v="2"/>
    <x v="117"/>
    <x v="135"/>
  </r>
  <r>
    <x v="66"/>
    <x v="0"/>
    <x v="9"/>
    <x v="2"/>
    <x v="2"/>
    <x v="123"/>
    <x v="2"/>
    <x v="2"/>
    <x v="117"/>
    <x v="131"/>
  </r>
  <r>
    <x v="67"/>
    <x v="0"/>
    <x v="1"/>
    <x v="2"/>
    <x v="2"/>
    <x v="110"/>
    <x v="2"/>
    <x v="2"/>
    <x v="125"/>
    <x v="163"/>
  </r>
  <r>
    <x v="67"/>
    <x v="0"/>
    <x v="2"/>
    <x v="2"/>
    <x v="2"/>
    <x v="127"/>
    <x v="2"/>
    <x v="2"/>
    <x v="139"/>
    <x v="163"/>
  </r>
  <r>
    <x v="67"/>
    <x v="0"/>
    <x v="3"/>
    <x v="2"/>
    <x v="2"/>
    <x v="123"/>
    <x v="2"/>
    <x v="2"/>
    <x v="139"/>
    <x v="139"/>
  </r>
  <r>
    <x v="67"/>
    <x v="0"/>
    <x v="4"/>
    <x v="2"/>
    <x v="2"/>
    <x v="127"/>
    <x v="2"/>
    <x v="2"/>
    <x v="112"/>
    <x v="110"/>
  </r>
  <r>
    <x v="67"/>
    <x v="0"/>
    <x v="5"/>
    <x v="2"/>
    <x v="2"/>
    <x v="129"/>
    <x v="115"/>
    <x v="209"/>
    <x v="130"/>
    <x v="309"/>
  </r>
  <r>
    <x v="67"/>
    <x v="0"/>
    <x v="6"/>
    <x v="2"/>
    <x v="2"/>
    <x v="123"/>
    <x v="2"/>
    <x v="2"/>
    <x v="127"/>
    <x v="135"/>
  </r>
  <r>
    <x v="67"/>
    <x v="0"/>
    <x v="7"/>
    <x v="2"/>
    <x v="2"/>
    <x v="123"/>
    <x v="116"/>
    <x v="130"/>
    <x v="167"/>
    <x v="127"/>
  </r>
  <r>
    <x v="67"/>
    <x v="0"/>
    <x v="8"/>
    <x v="2"/>
    <x v="2"/>
    <x v="123"/>
    <x v="2"/>
    <x v="2"/>
    <x v="126"/>
    <x v="132"/>
  </r>
  <r>
    <x v="67"/>
    <x v="0"/>
    <x v="9"/>
    <x v="2"/>
    <x v="2"/>
    <x v="123"/>
    <x v="2"/>
    <x v="2"/>
    <x v="117"/>
    <x v="131"/>
  </r>
  <r>
    <x v="68"/>
    <x v="0"/>
    <x v="1"/>
    <x v="2"/>
    <x v="2"/>
    <x v="114"/>
    <x v="2"/>
    <x v="2"/>
    <x v="117"/>
    <x v="129"/>
  </r>
  <r>
    <x v="68"/>
    <x v="0"/>
    <x v="2"/>
    <x v="2"/>
    <x v="2"/>
    <x v="115"/>
    <x v="2"/>
    <x v="2"/>
    <x v="117"/>
    <x v="163"/>
  </r>
  <r>
    <x v="68"/>
    <x v="0"/>
    <x v="3"/>
    <x v="2"/>
    <x v="2"/>
    <x v="140"/>
    <x v="2"/>
    <x v="2"/>
    <x v="117"/>
    <x v="199"/>
  </r>
  <r>
    <x v="68"/>
    <x v="0"/>
    <x v="4"/>
    <x v="2"/>
    <x v="2"/>
    <x v="115"/>
    <x v="2"/>
    <x v="2"/>
    <x v="129"/>
    <x v="138"/>
  </r>
  <r>
    <x v="68"/>
    <x v="0"/>
    <x v="5"/>
    <x v="2"/>
    <x v="2"/>
    <x v="111"/>
    <x v="2"/>
    <x v="2"/>
    <x v="128"/>
    <x v="110"/>
  </r>
  <r>
    <x v="68"/>
    <x v="0"/>
    <x v="6"/>
    <x v="2"/>
    <x v="2"/>
    <x v="123"/>
    <x v="2"/>
    <x v="2"/>
    <x v="117"/>
    <x v="118"/>
  </r>
  <r>
    <x v="68"/>
    <x v="0"/>
    <x v="7"/>
    <x v="2"/>
    <x v="2"/>
    <x v="129"/>
    <x v="2"/>
    <x v="2"/>
    <x v="128"/>
    <x v="134"/>
  </r>
  <r>
    <x v="68"/>
    <x v="0"/>
    <x v="8"/>
    <x v="2"/>
    <x v="2"/>
    <x v="123"/>
    <x v="2"/>
    <x v="2"/>
    <x v="117"/>
    <x v="131"/>
  </r>
  <r>
    <x v="68"/>
    <x v="0"/>
    <x v="9"/>
    <x v="2"/>
    <x v="2"/>
    <x v="123"/>
    <x v="2"/>
    <x v="2"/>
    <x v="117"/>
    <x v="125"/>
  </r>
  <r>
    <x v="69"/>
    <x v="0"/>
    <x v="1"/>
    <x v="2"/>
    <x v="2"/>
    <x v="123"/>
    <x v="2"/>
    <x v="2"/>
    <x v="117"/>
    <x v="125"/>
  </r>
  <r>
    <x v="69"/>
    <x v="0"/>
    <x v="2"/>
    <x v="2"/>
    <x v="2"/>
    <x v="127"/>
    <x v="2"/>
    <x v="2"/>
    <x v="125"/>
    <x v="135"/>
  </r>
  <r>
    <x v="69"/>
    <x v="0"/>
    <x v="3"/>
    <x v="2"/>
    <x v="2"/>
    <x v="123"/>
    <x v="2"/>
    <x v="2"/>
    <x v="139"/>
    <x v="134"/>
  </r>
  <r>
    <x v="69"/>
    <x v="0"/>
    <x v="4"/>
    <x v="2"/>
    <x v="2"/>
    <x v="123"/>
    <x v="2"/>
    <x v="2"/>
    <x v="117"/>
    <x v="118"/>
  </r>
  <r>
    <x v="69"/>
    <x v="0"/>
    <x v="5"/>
    <x v="2"/>
    <x v="2"/>
    <x v="130"/>
    <x v="2"/>
    <x v="2"/>
    <x v="129"/>
    <x v="130"/>
  </r>
  <r>
    <x v="69"/>
    <x v="0"/>
    <x v="6"/>
    <x v="2"/>
    <x v="2"/>
    <x v="123"/>
    <x v="2"/>
    <x v="2"/>
    <x v="117"/>
    <x v="118"/>
  </r>
  <r>
    <x v="69"/>
    <x v="0"/>
    <x v="7"/>
    <x v="2"/>
    <x v="2"/>
    <x v="114"/>
    <x v="2"/>
    <x v="2"/>
    <x v="125"/>
    <x v="134"/>
  </r>
  <r>
    <x v="69"/>
    <x v="0"/>
    <x v="8"/>
    <x v="2"/>
    <x v="2"/>
    <x v="123"/>
    <x v="2"/>
    <x v="2"/>
    <x v="117"/>
    <x v="131"/>
  </r>
  <r>
    <x v="69"/>
    <x v="0"/>
    <x v="9"/>
    <x v="2"/>
    <x v="2"/>
    <x v="123"/>
    <x v="2"/>
    <x v="2"/>
    <x v="117"/>
    <x v="131"/>
  </r>
  <r>
    <x v="70"/>
    <x v="0"/>
    <x v="1"/>
    <x v="2"/>
    <x v="2"/>
    <x v="160"/>
    <x v="2"/>
    <x v="2"/>
    <x v="115"/>
    <x v="184"/>
  </r>
  <r>
    <x v="70"/>
    <x v="0"/>
    <x v="2"/>
    <x v="2"/>
    <x v="2"/>
    <x v="262"/>
    <x v="115"/>
    <x v="137"/>
    <x v="114"/>
    <x v="310"/>
  </r>
  <r>
    <x v="70"/>
    <x v="0"/>
    <x v="3"/>
    <x v="106"/>
    <x v="225"/>
    <x v="270"/>
    <x v="2"/>
    <x v="2"/>
    <x v="196"/>
    <x v="311"/>
  </r>
  <r>
    <x v="70"/>
    <x v="0"/>
    <x v="4"/>
    <x v="103"/>
    <x v="226"/>
    <x v="149"/>
    <x v="2"/>
    <x v="2"/>
    <x v="160"/>
    <x v="264"/>
  </r>
  <r>
    <x v="70"/>
    <x v="0"/>
    <x v="5"/>
    <x v="138"/>
    <x v="209"/>
    <x v="271"/>
    <x v="124"/>
    <x v="108"/>
    <x v="194"/>
    <x v="255"/>
  </r>
  <r>
    <x v="70"/>
    <x v="0"/>
    <x v="6"/>
    <x v="168"/>
    <x v="105"/>
    <x v="144"/>
    <x v="108"/>
    <x v="123"/>
    <x v="167"/>
    <x v="173"/>
  </r>
  <r>
    <x v="70"/>
    <x v="0"/>
    <x v="7"/>
    <x v="107"/>
    <x v="227"/>
    <x v="156"/>
    <x v="182"/>
    <x v="105"/>
    <x v="121"/>
    <x v="240"/>
  </r>
  <r>
    <x v="70"/>
    <x v="0"/>
    <x v="8"/>
    <x v="2"/>
    <x v="2"/>
    <x v="158"/>
    <x v="2"/>
    <x v="2"/>
    <x v="124"/>
    <x v="199"/>
  </r>
  <r>
    <x v="70"/>
    <x v="0"/>
    <x v="9"/>
    <x v="2"/>
    <x v="2"/>
    <x v="110"/>
    <x v="115"/>
    <x v="130"/>
    <x v="120"/>
    <x v="140"/>
  </r>
  <r>
    <x v="71"/>
    <x v="0"/>
    <x v="1"/>
    <x v="2"/>
    <x v="2"/>
    <x v="133"/>
    <x v="2"/>
    <x v="2"/>
    <x v="118"/>
    <x v="188"/>
  </r>
  <r>
    <x v="71"/>
    <x v="0"/>
    <x v="2"/>
    <x v="2"/>
    <x v="2"/>
    <x v="155"/>
    <x v="2"/>
    <x v="2"/>
    <x v="143"/>
    <x v="186"/>
  </r>
  <r>
    <x v="71"/>
    <x v="0"/>
    <x v="3"/>
    <x v="2"/>
    <x v="2"/>
    <x v="126"/>
    <x v="2"/>
    <x v="2"/>
    <x v="135"/>
    <x v="296"/>
  </r>
  <r>
    <x v="71"/>
    <x v="0"/>
    <x v="4"/>
    <x v="2"/>
    <x v="2"/>
    <x v="125"/>
    <x v="2"/>
    <x v="2"/>
    <x v="123"/>
    <x v="153"/>
  </r>
  <r>
    <x v="71"/>
    <x v="0"/>
    <x v="5"/>
    <x v="106"/>
    <x v="105"/>
    <x v="142"/>
    <x v="102"/>
    <x v="210"/>
    <x v="145"/>
    <x v="186"/>
  </r>
  <r>
    <x v="71"/>
    <x v="0"/>
    <x v="6"/>
    <x v="102"/>
    <x v="120"/>
    <x v="140"/>
    <x v="2"/>
    <x v="2"/>
    <x v="124"/>
    <x v="136"/>
  </r>
  <r>
    <x v="71"/>
    <x v="0"/>
    <x v="7"/>
    <x v="116"/>
    <x v="115"/>
    <x v="113"/>
    <x v="104"/>
    <x v="104"/>
    <x v="115"/>
    <x v="149"/>
  </r>
  <r>
    <x v="71"/>
    <x v="0"/>
    <x v="8"/>
    <x v="2"/>
    <x v="2"/>
    <x v="123"/>
    <x v="2"/>
    <x v="2"/>
    <x v="117"/>
    <x v="126"/>
  </r>
  <r>
    <x v="71"/>
    <x v="0"/>
    <x v="9"/>
    <x v="2"/>
    <x v="2"/>
    <x v="123"/>
    <x v="2"/>
    <x v="2"/>
    <x v="126"/>
    <x v="126"/>
  </r>
  <r>
    <x v="72"/>
    <x v="0"/>
    <x v="1"/>
    <x v="2"/>
    <x v="2"/>
    <x v="114"/>
    <x v="2"/>
    <x v="2"/>
    <x v="124"/>
    <x v="163"/>
  </r>
  <r>
    <x v="72"/>
    <x v="0"/>
    <x v="2"/>
    <x v="2"/>
    <x v="2"/>
    <x v="127"/>
    <x v="2"/>
    <x v="2"/>
    <x v="110"/>
    <x v="249"/>
  </r>
  <r>
    <x v="72"/>
    <x v="0"/>
    <x v="3"/>
    <x v="2"/>
    <x v="2"/>
    <x v="128"/>
    <x v="2"/>
    <x v="2"/>
    <x v="126"/>
    <x v="163"/>
  </r>
  <r>
    <x v="72"/>
    <x v="0"/>
    <x v="4"/>
    <x v="2"/>
    <x v="2"/>
    <x v="128"/>
    <x v="2"/>
    <x v="2"/>
    <x v="125"/>
    <x v="199"/>
  </r>
  <r>
    <x v="72"/>
    <x v="0"/>
    <x v="5"/>
    <x v="2"/>
    <x v="2"/>
    <x v="117"/>
    <x v="2"/>
    <x v="2"/>
    <x v="124"/>
    <x v="127"/>
  </r>
  <r>
    <x v="72"/>
    <x v="0"/>
    <x v="6"/>
    <x v="2"/>
    <x v="2"/>
    <x v="110"/>
    <x v="2"/>
    <x v="2"/>
    <x v="117"/>
    <x v="134"/>
  </r>
  <r>
    <x v="72"/>
    <x v="0"/>
    <x v="7"/>
    <x v="2"/>
    <x v="2"/>
    <x v="128"/>
    <x v="2"/>
    <x v="2"/>
    <x v="126"/>
    <x v="163"/>
  </r>
  <r>
    <x v="72"/>
    <x v="0"/>
    <x v="8"/>
    <x v="2"/>
    <x v="2"/>
    <x v="123"/>
    <x v="2"/>
    <x v="2"/>
    <x v="117"/>
    <x v="131"/>
  </r>
  <r>
    <x v="72"/>
    <x v="0"/>
    <x v="9"/>
    <x v="2"/>
    <x v="2"/>
    <x v="123"/>
    <x v="2"/>
    <x v="2"/>
    <x v="117"/>
    <x v="131"/>
  </r>
  <r>
    <x v="73"/>
    <x v="0"/>
    <x v="1"/>
    <x v="2"/>
    <x v="2"/>
    <x v="247"/>
    <x v="2"/>
    <x v="2"/>
    <x v="119"/>
    <x v="283"/>
  </r>
  <r>
    <x v="73"/>
    <x v="0"/>
    <x v="2"/>
    <x v="2"/>
    <x v="2"/>
    <x v="138"/>
    <x v="111"/>
    <x v="111"/>
    <x v="250"/>
    <x v="312"/>
  </r>
  <r>
    <x v="73"/>
    <x v="0"/>
    <x v="3"/>
    <x v="103"/>
    <x v="130"/>
    <x v="219"/>
    <x v="106"/>
    <x v="129"/>
    <x v="197"/>
    <x v="313"/>
  </r>
  <r>
    <x v="73"/>
    <x v="0"/>
    <x v="4"/>
    <x v="103"/>
    <x v="193"/>
    <x v="152"/>
    <x v="130"/>
    <x v="208"/>
    <x v="251"/>
    <x v="314"/>
  </r>
  <r>
    <x v="73"/>
    <x v="0"/>
    <x v="5"/>
    <x v="119"/>
    <x v="125"/>
    <x v="210"/>
    <x v="133"/>
    <x v="211"/>
    <x v="252"/>
    <x v="315"/>
  </r>
  <r>
    <x v="73"/>
    <x v="0"/>
    <x v="6"/>
    <x v="104"/>
    <x v="106"/>
    <x v="132"/>
    <x v="132"/>
    <x v="166"/>
    <x v="233"/>
    <x v="175"/>
  </r>
  <r>
    <x v="73"/>
    <x v="0"/>
    <x v="7"/>
    <x v="178"/>
    <x v="228"/>
    <x v="272"/>
    <x v="183"/>
    <x v="110"/>
    <x v="206"/>
    <x v="316"/>
  </r>
  <r>
    <x v="73"/>
    <x v="0"/>
    <x v="8"/>
    <x v="2"/>
    <x v="2"/>
    <x v="130"/>
    <x v="135"/>
    <x v="107"/>
    <x v="160"/>
    <x v="128"/>
  </r>
  <r>
    <x v="73"/>
    <x v="0"/>
    <x v="9"/>
    <x v="2"/>
    <x v="2"/>
    <x v="116"/>
    <x v="2"/>
    <x v="2"/>
    <x v="117"/>
    <x v="125"/>
  </r>
  <r>
    <x v="74"/>
    <x v="0"/>
    <x v="1"/>
    <x v="2"/>
    <x v="2"/>
    <x v="186"/>
    <x v="2"/>
    <x v="2"/>
    <x v="117"/>
    <x v="199"/>
  </r>
  <r>
    <x v="74"/>
    <x v="0"/>
    <x v="2"/>
    <x v="2"/>
    <x v="2"/>
    <x v="125"/>
    <x v="2"/>
    <x v="2"/>
    <x v="127"/>
    <x v="188"/>
  </r>
  <r>
    <x v="74"/>
    <x v="0"/>
    <x v="3"/>
    <x v="2"/>
    <x v="2"/>
    <x v="132"/>
    <x v="2"/>
    <x v="2"/>
    <x v="117"/>
    <x v="160"/>
  </r>
  <r>
    <x v="74"/>
    <x v="0"/>
    <x v="4"/>
    <x v="2"/>
    <x v="2"/>
    <x v="158"/>
    <x v="2"/>
    <x v="2"/>
    <x v="126"/>
    <x v="134"/>
  </r>
  <r>
    <x v="74"/>
    <x v="0"/>
    <x v="5"/>
    <x v="2"/>
    <x v="2"/>
    <x v="112"/>
    <x v="2"/>
    <x v="2"/>
    <x v="125"/>
    <x v="127"/>
  </r>
  <r>
    <x v="74"/>
    <x v="0"/>
    <x v="6"/>
    <x v="2"/>
    <x v="2"/>
    <x v="158"/>
    <x v="2"/>
    <x v="2"/>
    <x v="117"/>
    <x v="161"/>
  </r>
  <r>
    <x v="74"/>
    <x v="0"/>
    <x v="7"/>
    <x v="110"/>
    <x v="115"/>
    <x v="124"/>
    <x v="108"/>
    <x v="118"/>
    <x v="122"/>
    <x v="116"/>
  </r>
  <r>
    <x v="74"/>
    <x v="0"/>
    <x v="8"/>
    <x v="2"/>
    <x v="2"/>
    <x v="116"/>
    <x v="2"/>
    <x v="2"/>
    <x v="117"/>
    <x v="126"/>
  </r>
  <r>
    <x v="74"/>
    <x v="0"/>
    <x v="9"/>
    <x v="2"/>
    <x v="2"/>
    <x v="116"/>
    <x v="2"/>
    <x v="2"/>
    <x v="117"/>
    <x v="132"/>
  </r>
  <r>
    <x v="75"/>
    <x v="0"/>
    <x v="1"/>
    <x v="2"/>
    <x v="2"/>
    <x v="131"/>
    <x v="2"/>
    <x v="2"/>
    <x v="117"/>
    <x v="137"/>
  </r>
  <r>
    <x v="75"/>
    <x v="0"/>
    <x v="2"/>
    <x v="2"/>
    <x v="2"/>
    <x v="117"/>
    <x v="2"/>
    <x v="2"/>
    <x v="126"/>
    <x v="110"/>
  </r>
  <r>
    <x v="75"/>
    <x v="0"/>
    <x v="3"/>
    <x v="2"/>
    <x v="2"/>
    <x v="247"/>
    <x v="2"/>
    <x v="2"/>
    <x v="125"/>
    <x v="111"/>
  </r>
  <r>
    <x v="75"/>
    <x v="0"/>
    <x v="4"/>
    <x v="2"/>
    <x v="2"/>
    <x v="117"/>
    <x v="2"/>
    <x v="2"/>
    <x v="129"/>
    <x v="160"/>
  </r>
  <r>
    <x v="75"/>
    <x v="0"/>
    <x v="5"/>
    <x v="2"/>
    <x v="2"/>
    <x v="125"/>
    <x v="2"/>
    <x v="2"/>
    <x v="128"/>
    <x v="162"/>
  </r>
  <r>
    <x v="75"/>
    <x v="0"/>
    <x v="6"/>
    <x v="2"/>
    <x v="2"/>
    <x v="114"/>
    <x v="2"/>
    <x v="2"/>
    <x v="128"/>
    <x v="130"/>
  </r>
  <r>
    <x v="75"/>
    <x v="0"/>
    <x v="7"/>
    <x v="103"/>
    <x v="112"/>
    <x v="140"/>
    <x v="115"/>
    <x v="118"/>
    <x v="110"/>
    <x v="160"/>
  </r>
  <r>
    <x v="75"/>
    <x v="0"/>
    <x v="8"/>
    <x v="2"/>
    <x v="2"/>
    <x v="123"/>
    <x v="2"/>
    <x v="2"/>
    <x v="117"/>
    <x v="131"/>
  </r>
  <r>
    <x v="76"/>
    <x v="0"/>
    <x v="1"/>
    <x v="2"/>
    <x v="2"/>
    <x v="236"/>
    <x v="2"/>
    <x v="2"/>
    <x v="129"/>
    <x v="271"/>
  </r>
  <r>
    <x v="76"/>
    <x v="0"/>
    <x v="2"/>
    <x v="2"/>
    <x v="2"/>
    <x v="120"/>
    <x v="2"/>
    <x v="2"/>
    <x v="129"/>
    <x v="150"/>
  </r>
  <r>
    <x v="76"/>
    <x v="0"/>
    <x v="3"/>
    <x v="2"/>
    <x v="2"/>
    <x v="163"/>
    <x v="2"/>
    <x v="2"/>
    <x v="118"/>
    <x v="273"/>
  </r>
  <r>
    <x v="76"/>
    <x v="0"/>
    <x v="4"/>
    <x v="2"/>
    <x v="2"/>
    <x v="141"/>
    <x v="106"/>
    <x v="104"/>
    <x v="120"/>
    <x v="272"/>
  </r>
  <r>
    <x v="76"/>
    <x v="0"/>
    <x v="5"/>
    <x v="2"/>
    <x v="2"/>
    <x v="182"/>
    <x v="108"/>
    <x v="123"/>
    <x v="167"/>
    <x v="226"/>
  </r>
  <r>
    <x v="76"/>
    <x v="0"/>
    <x v="6"/>
    <x v="2"/>
    <x v="2"/>
    <x v="186"/>
    <x v="2"/>
    <x v="2"/>
    <x v="129"/>
    <x v="136"/>
  </r>
  <r>
    <x v="76"/>
    <x v="0"/>
    <x v="7"/>
    <x v="2"/>
    <x v="2"/>
    <x v="128"/>
    <x v="130"/>
    <x v="118"/>
    <x v="119"/>
    <x v="160"/>
  </r>
  <r>
    <x v="76"/>
    <x v="0"/>
    <x v="8"/>
    <x v="2"/>
    <x v="2"/>
    <x v="123"/>
    <x v="2"/>
    <x v="2"/>
    <x v="117"/>
    <x v="126"/>
  </r>
  <r>
    <x v="76"/>
    <x v="0"/>
    <x v="9"/>
    <x v="2"/>
    <x v="2"/>
    <x v="123"/>
    <x v="2"/>
    <x v="2"/>
    <x v="117"/>
    <x v="131"/>
  </r>
  <r>
    <x v="77"/>
    <x v="0"/>
    <x v="1"/>
    <x v="2"/>
    <x v="2"/>
    <x v="112"/>
    <x v="2"/>
    <x v="2"/>
    <x v="127"/>
    <x v="119"/>
  </r>
  <r>
    <x v="77"/>
    <x v="0"/>
    <x v="2"/>
    <x v="2"/>
    <x v="2"/>
    <x v="112"/>
    <x v="2"/>
    <x v="2"/>
    <x v="112"/>
    <x v="284"/>
  </r>
  <r>
    <x v="77"/>
    <x v="0"/>
    <x v="3"/>
    <x v="2"/>
    <x v="2"/>
    <x v="113"/>
    <x v="111"/>
    <x v="104"/>
    <x v="110"/>
    <x v="181"/>
  </r>
  <r>
    <x v="77"/>
    <x v="0"/>
    <x v="4"/>
    <x v="137"/>
    <x v="130"/>
    <x v="160"/>
    <x v="102"/>
    <x v="123"/>
    <x v="123"/>
    <x v="257"/>
  </r>
  <r>
    <x v="77"/>
    <x v="0"/>
    <x v="5"/>
    <x v="119"/>
    <x v="224"/>
    <x v="141"/>
    <x v="157"/>
    <x v="117"/>
    <x v="235"/>
    <x v="171"/>
  </r>
  <r>
    <x v="77"/>
    <x v="0"/>
    <x v="6"/>
    <x v="2"/>
    <x v="2"/>
    <x v="129"/>
    <x v="116"/>
    <x v="148"/>
    <x v="135"/>
    <x v="188"/>
  </r>
  <r>
    <x v="77"/>
    <x v="0"/>
    <x v="7"/>
    <x v="120"/>
    <x v="150"/>
    <x v="163"/>
    <x v="182"/>
    <x v="104"/>
    <x v="146"/>
    <x v="317"/>
  </r>
  <r>
    <x v="77"/>
    <x v="0"/>
    <x v="8"/>
    <x v="2"/>
    <x v="2"/>
    <x v="123"/>
    <x v="2"/>
    <x v="2"/>
    <x v="124"/>
    <x v="135"/>
  </r>
  <r>
    <x v="77"/>
    <x v="0"/>
    <x v="9"/>
    <x v="2"/>
    <x v="2"/>
    <x v="123"/>
    <x v="2"/>
    <x v="2"/>
    <x v="117"/>
    <x v="118"/>
  </r>
  <r>
    <x v="78"/>
    <x v="0"/>
    <x v="1"/>
    <x v="2"/>
    <x v="2"/>
    <x v="130"/>
    <x v="2"/>
    <x v="2"/>
    <x v="117"/>
    <x v="132"/>
  </r>
  <r>
    <x v="78"/>
    <x v="0"/>
    <x v="2"/>
    <x v="2"/>
    <x v="2"/>
    <x v="114"/>
    <x v="2"/>
    <x v="2"/>
    <x v="117"/>
    <x v="161"/>
  </r>
  <r>
    <x v="78"/>
    <x v="0"/>
    <x v="3"/>
    <x v="2"/>
    <x v="2"/>
    <x v="115"/>
    <x v="2"/>
    <x v="2"/>
    <x v="117"/>
    <x v="161"/>
  </r>
  <r>
    <x v="78"/>
    <x v="0"/>
    <x v="4"/>
    <x v="2"/>
    <x v="2"/>
    <x v="127"/>
    <x v="2"/>
    <x v="2"/>
    <x v="117"/>
    <x v="129"/>
  </r>
  <r>
    <x v="78"/>
    <x v="0"/>
    <x v="5"/>
    <x v="2"/>
    <x v="2"/>
    <x v="130"/>
    <x v="2"/>
    <x v="2"/>
    <x v="117"/>
    <x v="133"/>
  </r>
  <r>
    <x v="78"/>
    <x v="0"/>
    <x v="6"/>
    <x v="2"/>
    <x v="2"/>
    <x v="123"/>
    <x v="2"/>
    <x v="2"/>
    <x v="117"/>
    <x v="118"/>
  </r>
  <r>
    <x v="78"/>
    <x v="0"/>
    <x v="7"/>
    <x v="2"/>
    <x v="2"/>
    <x v="123"/>
    <x v="2"/>
    <x v="2"/>
    <x v="117"/>
    <x v="126"/>
  </r>
  <r>
    <x v="78"/>
    <x v="0"/>
    <x v="8"/>
    <x v="2"/>
    <x v="2"/>
    <x v="123"/>
    <x v="2"/>
    <x v="2"/>
    <x v="117"/>
    <x v="131"/>
  </r>
  <r>
    <x v="79"/>
    <x v="0"/>
    <x v="1"/>
    <x v="2"/>
    <x v="2"/>
    <x v="112"/>
    <x v="2"/>
    <x v="2"/>
    <x v="120"/>
    <x v="112"/>
  </r>
  <r>
    <x v="79"/>
    <x v="0"/>
    <x v="2"/>
    <x v="2"/>
    <x v="2"/>
    <x v="163"/>
    <x v="2"/>
    <x v="2"/>
    <x v="119"/>
    <x v="226"/>
  </r>
  <r>
    <x v="79"/>
    <x v="0"/>
    <x v="3"/>
    <x v="2"/>
    <x v="2"/>
    <x v="218"/>
    <x v="2"/>
    <x v="2"/>
    <x v="235"/>
    <x v="273"/>
  </r>
  <r>
    <x v="79"/>
    <x v="0"/>
    <x v="4"/>
    <x v="102"/>
    <x v="227"/>
    <x v="132"/>
    <x v="2"/>
    <x v="2"/>
    <x v="115"/>
    <x v="153"/>
  </r>
  <r>
    <x v="79"/>
    <x v="0"/>
    <x v="5"/>
    <x v="103"/>
    <x v="130"/>
    <x v="219"/>
    <x v="106"/>
    <x v="149"/>
    <x v="144"/>
    <x v="214"/>
  </r>
  <r>
    <x v="79"/>
    <x v="0"/>
    <x v="6"/>
    <x v="2"/>
    <x v="2"/>
    <x v="114"/>
    <x v="104"/>
    <x v="148"/>
    <x v="119"/>
    <x v="140"/>
  </r>
  <r>
    <x v="79"/>
    <x v="0"/>
    <x v="7"/>
    <x v="110"/>
    <x v="106"/>
    <x v="125"/>
    <x v="106"/>
    <x v="107"/>
    <x v="122"/>
    <x v="164"/>
  </r>
  <r>
    <x v="79"/>
    <x v="0"/>
    <x v="8"/>
    <x v="2"/>
    <x v="2"/>
    <x v="123"/>
    <x v="2"/>
    <x v="2"/>
    <x v="117"/>
    <x v="131"/>
  </r>
  <r>
    <x v="79"/>
    <x v="0"/>
    <x v="9"/>
    <x v="2"/>
    <x v="2"/>
    <x v="116"/>
    <x v="2"/>
    <x v="2"/>
    <x v="117"/>
    <x v="132"/>
  </r>
  <r>
    <x v="80"/>
    <x v="0"/>
    <x v="1"/>
    <x v="2"/>
    <x v="2"/>
    <x v="128"/>
    <x v="2"/>
    <x v="2"/>
    <x v="117"/>
    <x v="139"/>
  </r>
  <r>
    <x v="80"/>
    <x v="0"/>
    <x v="2"/>
    <x v="2"/>
    <x v="2"/>
    <x v="140"/>
    <x v="2"/>
    <x v="2"/>
    <x v="117"/>
    <x v="163"/>
  </r>
  <r>
    <x v="80"/>
    <x v="0"/>
    <x v="3"/>
    <x v="2"/>
    <x v="2"/>
    <x v="126"/>
    <x v="2"/>
    <x v="2"/>
    <x v="117"/>
    <x v="162"/>
  </r>
  <r>
    <x v="80"/>
    <x v="0"/>
    <x v="4"/>
    <x v="2"/>
    <x v="2"/>
    <x v="160"/>
    <x v="2"/>
    <x v="2"/>
    <x v="117"/>
    <x v="113"/>
  </r>
  <r>
    <x v="80"/>
    <x v="0"/>
    <x v="5"/>
    <x v="2"/>
    <x v="2"/>
    <x v="186"/>
    <x v="2"/>
    <x v="2"/>
    <x v="117"/>
    <x v="139"/>
  </r>
  <r>
    <x v="80"/>
    <x v="0"/>
    <x v="6"/>
    <x v="2"/>
    <x v="2"/>
    <x v="123"/>
    <x v="2"/>
    <x v="2"/>
    <x v="117"/>
    <x v="131"/>
  </r>
  <r>
    <x v="80"/>
    <x v="0"/>
    <x v="7"/>
    <x v="2"/>
    <x v="2"/>
    <x v="123"/>
    <x v="2"/>
    <x v="2"/>
    <x v="117"/>
    <x v="131"/>
  </r>
  <r>
    <x v="80"/>
    <x v="0"/>
    <x v="9"/>
    <x v="2"/>
    <x v="2"/>
    <x v="123"/>
    <x v="2"/>
    <x v="2"/>
    <x v="117"/>
    <x v="131"/>
  </r>
  <r>
    <x v="81"/>
    <x v="0"/>
    <x v="1"/>
    <x v="2"/>
    <x v="2"/>
    <x v="262"/>
    <x v="2"/>
    <x v="2"/>
    <x v="197"/>
    <x v="318"/>
  </r>
  <r>
    <x v="81"/>
    <x v="0"/>
    <x v="2"/>
    <x v="111"/>
    <x v="136"/>
    <x v="206"/>
    <x v="2"/>
    <x v="2"/>
    <x v="204"/>
    <x v="246"/>
  </r>
  <r>
    <x v="81"/>
    <x v="0"/>
    <x v="3"/>
    <x v="112"/>
    <x v="229"/>
    <x v="273"/>
    <x v="104"/>
    <x v="212"/>
    <x v="233"/>
    <x v="319"/>
  </r>
  <r>
    <x v="81"/>
    <x v="0"/>
    <x v="4"/>
    <x v="136"/>
    <x v="211"/>
    <x v="260"/>
    <x v="104"/>
    <x v="213"/>
    <x v="228"/>
    <x v="320"/>
  </r>
  <r>
    <x v="81"/>
    <x v="0"/>
    <x v="5"/>
    <x v="184"/>
    <x v="230"/>
    <x v="274"/>
    <x v="155"/>
    <x v="214"/>
    <x v="253"/>
    <x v="321"/>
  </r>
  <r>
    <x v="81"/>
    <x v="0"/>
    <x v="6"/>
    <x v="189"/>
    <x v="231"/>
    <x v="239"/>
    <x v="117"/>
    <x v="208"/>
    <x v="254"/>
    <x v="208"/>
  </r>
  <r>
    <x v="81"/>
    <x v="0"/>
    <x v="7"/>
    <x v="190"/>
    <x v="179"/>
    <x v="275"/>
    <x v="184"/>
    <x v="167"/>
    <x v="238"/>
    <x v="322"/>
  </r>
  <r>
    <x v="81"/>
    <x v="0"/>
    <x v="8"/>
    <x v="2"/>
    <x v="2"/>
    <x v="119"/>
    <x v="2"/>
    <x v="2"/>
    <x v="119"/>
    <x v="181"/>
  </r>
  <r>
    <x v="81"/>
    <x v="0"/>
    <x v="9"/>
    <x v="2"/>
    <x v="2"/>
    <x v="116"/>
    <x v="2"/>
    <x v="2"/>
    <x v="125"/>
    <x v="117"/>
  </r>
  <r>
    <x v="82"/>
    <x v="0"/>
    <x v="1"/>
    <x v="2"/>
    <x v="2"/>
    <x v="116"/>
    <x v="2"/>
    <x v="2"/>
    <x v="135"/>
    <x v="162"/>
  </r>
  <r>
    <x v="82"/>
    <x v="0"/>
    <x v="2"/>
    <x v="2"/>
    <x v="2"/>
    <x v="140"/>
    <x v="2"/>
    <x v="2"/>
    <x v="143"/>
    <x v="153"/>
  </r>
  <r>
    <x v="82"/>
    <x v="0"/>
    <x v="3"/>
    <x v="2"/>
    <x v="2"/>
    <x v="111"/>
    <x v="2"/>
    <x v="2"/>
    <x v="113"/>
    <x v="284"/>
  </r>
  <r>
    <x v="82"/>
    <x v="0"/>
    <x v="4"/>
    <x v="2"/>
    <x v="2"/>
    <x v="111"/>
    <x v="111"/>
    <x v="123"/>
    <x v="112"/>
    <x v="112"/>
  </r>
  <r>
    <x v="82"/>
    <x v="0"/>
    <x v="5"/>
    <x v="2"/>
    <x v="2"/>
    <x v="111"/>
    <x v="104"/>
    <x v="102"/>
    <x v="135"/>
    <x v="271"/>
  </r>
  <r>
    <x v="82"/>
    <x v="0"/>
    <x v="6"/>
    <x v="2"/>
    <x v="2"/>
    <x v="130"/>
    <x v="106"/>
    <x v="104"/>
    <x v="120"/>
    <x v="141"/>
  </r>
  <r>
    <x v="82"/>
    <x v="0"/>
    <x v="7"/>
    <x v="2"/>
    <x v="2"/>
    <x v="114"/>
    <x v="105"/>
    <x v="102"/>
    <x v="160"/>
    <x v="116"/>
  </r>
  <r>
    <x v="82"/>
    <x v="0"/>
    <x v="8"/>
    <x v="2"/>
    <x v="2"/>
    <x v="123"/>
    <x v="2"/>
    <x v="2"/>
    <x v="129"/>
    <x v="133"/>
  </r>
  <r>
    <x v="82"/>
    <x v="0"/>
    <x v="9"/>
    <x v="2"/>
    <x v="2"/>
    <x v="123"/>
    <x v="2"/>
    <x v="2"/>
    <x v="117"/>
    <x v="131"/>
  </r>
  <r>
    <x v="83"/>
    <x v="0"/>
    <x v="1"/>
    <x v="138"/>
    <x v="229"/>
    <x v="276"/>
    <x v="102"/>
    <x v="135"/>
    <x v="237"/>
    <x v="323"/>
  </r>
  <r>
    <x v="83"/>
    <x v="0"/>
    <x v="2"/>
    <x v="105"/>
    <x v="232"/>
    <x v="277"/>
    <x v="130"/>
    <x v="215"/>
    <x v="255"/>
    <x v="324"/>
  </r>
  <r>
    <x v="83"/>
    <x v="0"/>
    <x v="3"/>
    <x v="138"/>
    <x v="233"/>
    <x v="278"/>
    <x v="107"/>
    <x v="216"/>
    <x v="256"/>
    <x v="303"/>
  </r>
  <r>
    <x v="83"/>
    <x v="0"/>
    <x v="4"/>
    <x v="140"/>
    <x v="234"/>
    <x v="279"/>
    <x v="135"/>
    <x v="203"/>
    <x v="257"/>
    <x v="325"/>
  </r>
  <r>
    <x v="83"/>
    <x v="0"/>
    <x v="5"/>
    <x v="191"/>
    <x v="235"/>
    <x v="280"/>
    <x v="185"/>
    <x v="217"/>
    <x v="258"/>
    <x v="326"/>
  </r>
  <r>
    <x v="83"/>
    <x v="0"/>
    <x v="6"/>
    <x v="181"/>
    <x v="236"/>
    <x v="281"/>
    <x v="114"/>
    <x v="147"/>
    <x v="259"/>
    <x v="241"/>
  </r>
  <r>
    <x v="83"/>
    <x v="0"/>
    <x v="7"/>
    <x v="192"/>
    <x v="191"/>
    <x v="282"/>
    <x v="159"/>
    <x v="109"/>
    <x v="230"/>
    <x v="327"/>
  </r>
  <r>
    <x v="83"/>
    <x v="0"/>
    <x v="8"/>
    <x v="116"/>
    <x v="127"/>
    <x v="143"/>
    <x v="104"/>
    <x v="130"/>
    <x v="122"/>
    <x v="153"/>
  </r>
  <r>
    <x v="83"/>
    <x v="0"/>
    <x v="9"/>
    <x v="110"/>
    <x v="227"/>
    <x v="119"/>
    <x v="106"/>
    <x v="114"/>
    <x v="119"/>
    <x v="181"/>
  </r>
  <r>
    <x v="84"/>
    <x v="0"/>
    <x v="1"/>
    <x v="110"/>
    <x v="237"/>
    <x v="216"/>
    <x v="104"/>
    <x v="211"/>
    <x v="211"/>
    <x v="328"/>
  </r>
  <r>
    <x v="84"/>
    <x v="0"/>
    <x v="2"/>
    <x v="104"/>
    <x v="238"/>
    <x v="283"/>
    <x v="177"/>
    <x v="218"/>
    <x v="260"/>
    <x v="329"/>
  </r>
  <r>
    <x v="84"/>
    <x v="0"/>
    <x v="3"/>
    <x v="161"/>
    <x v="239"/>
    <x v="284"/>
    <x v="130"/>
    <x v="219"/>
    <x v="162"/>
    <x v="330"/>
  </r>
  <r>
    <x v="84"/>
    <x v="0"/>
    <x v="4"/>
    <x v="185"/>
    <x v="240"/>
    <x v="285"/>
    <x v="114"/>
    <x v="218"/>
    <x v="261"/>
    <x v="331"/>
  </r>
  <r>
    <x v="84"/>
    <x v="0"/>
    <x v="5"/>
    <x v="162"/>
    <x v="241"/>
    <x v="286"/>
    <x v="164"/>
    <x v="220"/>
    <x v="262"/>
    <x v="332"/>
  </r>
  <r>
    <x v="84"/>
    <x v="0"/>
    <x v="6"/>
    <x v="120"/>
    <x v="108"/>
    <x v="137"/>
    <x v="186"/>
    <x v="202"/>
    <x v="202"/>
    <x v="157"/>
  </r>
  <r>
    <x v="84"/>
    <x v="0"/>
    <x v="7"/>
    <x v="193"/>
    <x v="125"/>
    <x v="287"/>
    <x v="187"/>
    <x v="127"/>
    <x v="239"/>
    <x v="333"/>
  </r>
  <r>
    <x v="84"/>
    <x v="0"/>
    <x v="8"/>
    <x v="2"/>
    <x v="2"/>
    <x v="140"/>
    <x v="107"/>
    <x v="118"/>
    <x v="115"/>
    <x v="188"/>
  </r>
  <r>
    <x v="84"/>
    <x v="0"/>
    <x v="9"/>
    <x v="102"/>
    <x v="114"/>
    <x v="165"/>
    <x v="104"/>
    <x v="105"/>
    <x v="123"/>
    <x v="248"/>
  </r>
  <r>
    <x v="85"/>
    <x v="0"/>
    <x v="1"/>
    <x v="111"/>
    <x v="242"/>
    <x v="209"/>
    <x v="2"/>
    <x v="2"/>
    <x v="197"/>
    <x v="334"/>
  </r>
  <r>
    <x v="85"/>
    <x v="0"/>
    <x v="2"/>
    <x v="111"/>
    <x v="243"/>
    <x v="288"/>
    <x v="2"/>
    <x v="2"/>
    <x v="228"/>
    <x v="335"/>
  </r>
  <r>
    <x v="85"/>
    <x v="0"/>
    <x v="3"/>
    <x v="137"/>
    <x v="244"/>
    <x v="289"/>
    <x v="106"/>
    <x v="181"/>
    <x v="263"/>
    <x v="251"/>
  </r>
  <r>
    <x v="85"/>
    <x v="0"/>
    <x v="4"/>
    <x v="105"/>
    <x v="202"/>
    <x v="290"/>
    <x v="106"/>
    <x v="125"/>
    <x v="233"/>
    <x v="333"/>
  </r>
  <r>
    <x v="85"/>
    <x v="0"/>
    <x v="5"/>
    <x v="140"/>
    <x v="245"/>
    <x v="276"/>
    <x v="123"/>
    <x v="199"/>
    <x v="264"/>
    <x v="336"/>
  </r>
  <r>
    <x v="85"/>
    <x v="0"/>
    <x v="6"/>
    <x v="135"/>
    <x v="104"/>
    <x v="228"/>
    <x v="106"/>
    <x v="115"/>
    <x v="116"/>
    <x v="171"/>
  </r>
  <r>
    <x v="85"/>
    <x v="0"/>
    <x v="7"/>
    <x v="189"/>
    <x v="113"/>
    <x v="161"/>
    <x v="105"/>
    <x v="123"/>
    <x v="143"/>
    <x v="198"/>
  </r>
  <r>
    <x v="85"/>
    <x v="0"/>
    <x v="8"/>
    <x v="2"/>
    <x v="2"/>
    <x v="158"/>
    <x v="2"/>
    <x v="2"/>
    <x v="117"/>
    <x v="139"/>
  </r>
  <r>
    <x v="85"/>
    <x v="0"/>
    <x v="9"/>
    <x v="102"/>
    <x v="150"/>
    <x v="112"/>
    <x v="2"/>
    <x v="2"/>
    <x v="125"/>
    <x v="127"/>
  </r>
  <r>
    <x v="86"/>
    <x v="0"/>
    <x v="1"/>
    <x v="2"/>
    <x v="2"/>
    <x v="158"/>
    <x v="2"/>
    <x v="2"/>
    <x v="125"/>
    <x v="130"/>
  </r>
  <r>
    <x v="86"/>
    <x v="0"/>
    <x v="2"/>
    <x v="2"/>
    <x v="2"/>
    <x v="128"/>
    <x v="2"/>
    <x v="2"/>
    <x v="122"/>
    <x v="127"/>
  </r>
  <r>
    <x v="86"/>
    <x v="0"/>
    <x v="3"/>
    <x v="2"/>
    <x v="2"/>
    <x v="111"/>
    <x v="2"/>
    <x v="2"/>
    <x v="112"/>
    <x v="112"/>
  </r>
  <r>
    <x v="86"/>
    <x v="0"/>
    <x v="4"/>
    <x v="2"/>
    <x v="2"/>
    <x v="140"/>
    <x v="106"/>
    <x v="107"/>
    <x v="122"/>
    <x v="111"/>
  </r>
  <r>
    <x v="86"/>
    <x v="0"/>
    <x v="5"/>
    <x v="115"/>
    <x v="123"/>
    <x v="132"/>
    <x v="112"/>
    <x v="115"/>
    <x v="121"/>
    <x v="226"/>
  </r>
  <r>
    <x v="86"/>
    <x v="0"/>
    <x v="6"/>
    <x v="103"/>
    <x v="149"/>
    <x v="110"/>
    <x v="111"/>
    <x v="130"/>
    <x v="139"/>
    <x v="138"/>
  </r>
  <r>
    <x v="86"/>
    <x v="0"/>
    <x v="7"/>
    <x v="2"/>
    <x v="2"/>
    <x v="158"/>
    <x v="135"/>
    <x v="105"/>
    <x v="133"/>
    <x v="271"/>
  </r>
  <r>
    <x v="86"/>
    <x v="0"/>
    <x v="8"/>
    <x v="2"/>
    <x v="2"/>
    <x v="123"/>
    <x v="2"/>
    <x v="2"/>
    <x v="117"/>
    <x v="118"/>
  </r>
  <r>
    <x v="86"/>
    <x v="0"/>
    <x v="9"/>
    <x v="2"/>
    <x v="2"/>
    <x v="123"/>
    <x v="2"/>
    <x v="2"/>
    <x v="126"/>
    <x v="129"/>
  </r>
  <r>
    <x v="87"/>
    <x v="0"/>
    <x v="1"/>
    <x v="110"/>
    <x v="228"/>
    <x v="236"/>
    <x v="134"/>
    <x v="172"/>
    <x v="265"/>
    <x v="312"/>
  </r>
  <r>
    <x v="87"/>
    <x v="0"/>
    <x v="2"/>
    <x v="106"/>
    <x v="246"/>
    <x v="272"/>
    <x v="103"/>
    <x v="211"/>
    <x v="212"/>
    <x v="311"/>
  </r>
  <r>
    <x v="87"/>
    <x v="0"/>
    <x v="3"/>
    <x v="135"/>
    <x v="220"/>
    <x v="205"/>
    <x v="112"/>
    <x v="221"/>
    <x v="206"/>
    <x v="337"/>
  </r>
  <r>
    <x v="87"/>
    <x v="0"/>
    <x v="4"/>
    <x v="185"/>
    <x v="116"/>
    <x v="159"/>
    <x v="132"/>
    <x v="181"/>
    <x v="266"/>
    <x v="338"/>
  </r>
  <r>
    <x v="87"/>
    <x v="0"/>
    <x v="5"/>
    <x v="169"/>
    <x v="109"/>
    <x v="291"/>
    <x v="188"/>
    <x v="175"/>
    <x v="267"/>
    <x v="339"/>
  </r>
  <r>
    <x v="87"/>
    <x v="0"/>
    <x v="6"/>
    <x v="108"/>
    <x v="192"/>
    <x v="182"/>
    <x v="133"/>
    <x v="166"/>
    <x v="241"/>
    <x v="208"/>
  </r>
  <r>
    <x v="87"/>
    <x v="0"/>
    <x v="7"/>
    <x v="194"/>
    <x v="126"/>
    <x v="137"/>
    <x v="189"/>
    <x v="172"/>
    <x v="268"/>
    <x v="340"/>
  </r>
  <r>
    <x v="87"/>
    <x v="0"/>
    <x v="8"/>
    <x v="2"/>
    <x v="2"/>
    <x v="112"/>
    <x v="181"/>
    <x v="107"/>
    <x v="131"/>
    <x v="120"/>
  </r>
  <r>
    <x v="87"/>
    <x v="0"/>
    <x v="9"/>
    <x v="111"/>
    <x v="127"/>
    <x v="186"/>
    <x v="115"/>
    <x v="130"/>
    <x v="120"/>
    <x v="160"/>
  </r>
  <r>
    <x v="88"/>
    <x v="0"/>
    <x v="1"/>
    <x v="2"/>
    <x v="2"/>
    <x v="123"/>
    <x v="2"/>
    <x v="2"/>
    <x v="117"/>
    <x v="132"/>
  </r>
  <r>
    <x v="88"/>
    <x v="0"/>
    <x v="2"/>
    <x v="2"/>
    <x v="2"/>
    <x v="116"/>
    <x v="2"/>
    <x v="2"/>
    <x v="117"/>
    <x v="125"/>
  </r>
  <r>
    <x v="88"/>
    <x v="0"/>
    <x v="3"/>
    <x v="2"/>
    <x v="2"/>
    <x v="130"/>
    <x v="2"/>
    <x v="2"/>
    <x v="117"/>
    <x v="129"/>
  </r>
  <r>
    <x v="88"/>
    <x v="0"/>
    <x v="4"/>
    <x v="2"/>
    <x v="2"/>
    <x v="158"/>
    <x v="2"/>
    <x v="2"/>
    <x v="117"/>
    <x v="117"/>
  </r>
  <r>
    <x v="88"/>
    <x v="0"/>
    <x v="5"/>
    <x v="2"/>
    <x v="2"/>
    <x v="158"/>
    <x v="2"/>
    <x v="2"/>
    <x v="117"/>
    <x v="135"/>
  </r>
  <r>
    <x v="88"/>
    <x v="0"/>
    <x v="6"/>
    <x v="2"/>
    <x v="2"/>
    <x v="123"/>
    <x v="2"/>
    <x v="2"/>
    <x v="117"/>
    <x v="126"/>
  </r>
  <r>
    <x v="88"/>
    <x v="0"/>
    <x v="7"/>
    <x v="2"/>
    <x v="2"/>
    <x v="129"/>
    <x v="2"/>
    <x v="2"/>
    <x v="125"/>
    <x v="139"/>
  </r>
  <r>
    <x v="88"/>
    <x v="0"/>
    <x v="8"/>
    <x v="2"/>
    <x v="2"/>
    <x v="123"/>
    <x v="2"/>
    <x v="2"/>
    <x v="117"/>
    <x v="131"/>
  </r>
  <r>
    <x v="88"/>
    <x v="0"/>
    <x v="9"/>
    <x v="2"/>
    <x v="2"/>
    <x v="123"/>
    <x v="2"/>
    <x v="2"/>
    <x v="117"/>
    <x v="131"/>
  </r>
  <r>
    <x v="89"/>
    <x v="0"/>
    <x v="1"/>
    <x v="2"/>
    <x v="2"/>
    <x v="112"/>
    <x v="2"/>
    <x v="2"/>
    <x v="117"/>
    <x v="138"/>
  </r>
  <r>
    <x v="89"/>
    <x v="0"/>
    <x v="2"/>
    <x v="2"/>
    <x v="2"/>
    <x v="140"/>
    <x v="2"/>
    <x v="2"/>
    <x v="117"/>
    <x v="163"/>
  </r>
  <r>
    <x v="89"/>
    <x v="0"/>
    <x v="3"/>
    <x v="2"/>
    <x v="2"/>
    <x v="247"/>
    <x v="2"/>
    <x v="2"/>
    <x v="117"/>
    <x v="115"/>
  </r>
  <r>
    <x v="89"/>
    <x v="0"/>
    <x v="4"/>
    <x v="2"/>
    <x v="2"/>
    <x v="131"/>
    <x v="2"/>
    <x v="2"/>
    <x v="117"/>
    <x v="163"/>
  </r>
  <r>
    <x v="89"/>
    <x v="0"/>
    <x v="5"/>
    <x v="2"/>
    <x v="2"/>
    <x v="112"/>
    <x v="2"/>
    <x v="2"/>
    <x v="117"/>
    <x v="140"/>
  </r>
  <r>
    <x v="89"/>
    <x v="0"/>
    <x v="6"/>
    <x v="2"/>
    <x v="2"/>
    <x v="130"/>
    <x v="2"/>
    <x v="2"/>
    <x v="117"/>
    <x v="132"/>
  </r>
  <r>
    <x v="89"/>
    <x v="0"/>
    <x v="7"/>
    <x v="2"/>
    <x v="2"/>
    <x v="129"/>
    <x v="2"/>
    <x v="2"/>
    <x v="117"/>
    <x v="129"/>
  </r>
  <r>
    <x v="90"/>
    <x v="0"/>
    <x v="1"/>
    <x v="2"/>
    <x v="2"/>
    <x v="145"/>
    <x v="2"/>
    <x v="2"/>
    <x v="135"/>
    <x v="155"/>
  </r>
  <r>
    <x v="90"/>
    <x v="0"/>
    <x v="2"/>
    <x v="2"/>
    <x v="2"/>
    <x v="156"/>
    <x v="106"/>
    <x v="120"/>
    <x v="269"/>
    <x v="209"/>
  </r>
  <r>
    <x v="90"/>
    <x v="0"/>
    <x v="3"/>
    <x v="2"/>
    <x v="2"/>
    <x v="292"/>
    <x v="2"/>
    <x v="2"/>
    <x v="196"/>
    <x v="165"/>
  </r>
  <r>
    <x v="90"/>
    <x v="0"/>
    <x v="4"/>
    <x v="112"/>
    <x v="144"/>
    <x v="263"/>
    <x v="106"/>
    <x v="202"/>
    <x v="198"/>
    <x v="208"/>
  </r>
  <r>
    <x v="90"/>
    <x v="0"/>
    <x v="5"/>
    <x v="130"/>
    <x v="203"/>
    <x v="293"/>
    <x v="135"/>
    <x v="172"/>
    <x v="195"/>
    <x v="341"/>
  </r>
  <r>
    <x v="90"/>
    <x v="0"/>
    <x v="6"/>
    <x v="140"/>
    <x v="228"/>
    <x v="134"/>
    <x v="123"/>
    <x v="123"/>
    <x v="160"/>
    <x v="342"/>
  </r>
  <r>
    <x v="90"/>
    <x v="0"/>
    <x v="7"/>
    <x v="195"/>
    <x v="224"/>
    <x v="205"/>
    <x v="160"/>
    <x v="115"/>
    <x v="185"/>
    <x v="311"/>
  </r>
  <r>
    <x v="90"/>
    <x v="0"/>
    <x v="8"/>
    <x v="2"/>
    <x v="2"/>
    <x v="110"/>
    <x v="2"/>
    <x v="2"/>
    <x v="119"/>
    <x v="127"/>
  </r>
  <r>
    <x v="90"/>
    <x v="0"/>
    <x v="9"/>
    <x v="2"/>
    <x v="2"/>
    <x v="123"/>
    <x v="2"/>
    <x v="2"/>
    <x v="126"/>
    <x v="129"/>
  </r>
  <r>
    <x v="91"/>
    <x v="0"/>
    <x v="1"/>
    <x v="2"/>
    <x v="2"/>
    <x v="114"/>
    <x v="2"/>
    <x v="2"/>
    <x v="117"/>
    <x v="129"/>
  </r>
  <r>
    <x v="91"/>
    <x v="0"/>
    <x v="2"/>
    <x v="2"/>
    <x v="2"/>
    <x v="186"/>
    <x v="2"/>
    <x v="2"/>
    <x v="117"/>
    <x v="163"/>
  </r>
  <r>
    <x v="91"/>
    <x v="0"/>
    <x v="3"/>
    <x v="2"/>
    <x v="2"/>
    <x v="140"/>
    <x v="2"/>
    <x v="2"/>
    <x v="126"/>
    <x v="137"/>
  </r>
  <r>
    <x v="91"/>
    <x v="0"/>
    <x v="4"/>
    <x v="2"/>
    <x v="2"/>
    <x v="122"/>
    <x v="2"/>
    <x v="2"/>
    <x v="124"/>
    <x v="115"/>
  </r>
  <r>
    <x v="91"/>
    <x v="0"/>
    <x v="5"/>
    <x v="102"/>
    <x v="227"/>
    <x v="132"/>
    <x v="2"/>
    <x v="2"/>
    <x v="125"/>
    <x v="119"/>
  </r>
  <r>
    <x v="91"/>
    <x v="0"/>
    <x v="6"/>
    <x v="2"/>
    <x v="2"/>
    <x v="127"/>
    <x v="2"/>
    <x v="2"/>
    <x v="117"/>
    <x v="129"/>
  </r>
  <r>
    <x v="91"/>
    <x v="0"/>
    <x v="7"/>
    <x v="2"/>
    <x v="2"/>
    <x v="129"/>
    <x v="2"/>
    <x v="2"/>
    <x v="128"/>
    <x v="134"/>
  </r>
  <r>
    <x v="91"/>
    <x v="0"/>
    <x v="8"/>
    <x v="2"/>
    <x v="2"/>
    <x v="123"/>
    <x v="2"/>
    <x v="2"/>
    <x v="117"/>
    <x v="131"/>
  </r>
  <r>
    <x v="91"/>
    <x v="0"/>
    <x v="9"/>
    <x v="2"/>
    <x v="2"/>
    <x v="123"/>
    <x v="2"/>
    <x v="2"/>
    <x v="117"/>
    <x v="131"/>
  </r>
  <r>
    <x v="92"/>
    <x v="0"/>
    <x v="1"/>
    <x v="2"/>
    <x v="2"/>
    <x v="186"/>
    <x v="106"/>
    <x v="104"/>
    <x v="120"/>
    <x v="160"/>
  </r>
  <r>
    <x v="92"/>
    <x v="0"/>
    <x v="2"/>
    <x v="2"/>
    <x v="2"/>
    <x v="186"/>
    <x v="102"/>
    <x v="112"/>
    <x v="167"/>
    <x v="164"/>
  </r>
  <r>
    <x v="92"/>
    <x v="0"/>
    <x v="3"/>
    <x v="2"/>
    <x v="2"/>
    <x v="124"/>
    <x v="104"/>
    <x v="113"/>
    <x v="114"/>
    <x v="273"/>
  </r>
  <r>
    <x v="92"/>
    <x v="0"/>
    <x v="4"/>
    <x v="2"/>
    <x v="2"/>
    <x v="186"/>
    <x v="130"/>
    <x v="210"/>
    <x v="114"/>
    <x v="296"/>
  </r>
  <r>
    <x v="92"/>
    <x v="0"/>
    <x v="5"/>
    <x v="139"/>
    <x v="128"/>
    <x v="113"/>
    <x v="110"/>
    <x v="113"/>
    <x v="134"/>
    <x v="168"/>
  </r>
  <r>
    <x v="92"/>
    <x v="0"/>
    <x v="6"/>
    <x v="2"/>
    <x v="2"/>
    <x v="110"/>
    <x v="125"/>
    <x v="184"/>
    <x v="236"/>
    <x v="272"/>
  </r>
  <r>
    <x v="92"/>
    <x v="0"/>
    <x v="7"/>
    <x v="2"/>
    <x v="2"/>
    <x v="110"/>
    <x v="190"/>
    <x v="222"/>
    <x v="241"/>
    <x v="343"/>
  </r>
  <r>
    <x v="92"/>
    <x v="0"/>
    <x v="8"/>
    <x v="2"/>
    <x v="2"/>
    <x v="123"/>
    <x v="2"/>
    <x v="2"/>
    <x v="144"/>
    <x v="162"/>
  </r>
  <r>
    <x v="92"/>
    <x v="0"/>
    <x v="9"/>
    <x v="2"/>
    <x v="2"/>
    <x v="123"/>
    <x v="111"/>
    <x v="118"/>
    <x v="127"/>
    <x v="135"/>
  </r>
  <r>
    <x v="93"/>
    <x v="0"/>
    <x v="1"/>
    <x v="2"/>
    <x v="2"/>
    <x v="140"/>
    <x v="2"/>
    <x v="2"/>
    <x v="117"/>
    <x v="130"/>
  </r>
  <r>
    <x v="93"/>
    <x v="0"/>
    <x v="2"/>
    <x v="2"/>
    <x v="2"/>
    <x v="140"/>
    <x v="2"/>
    <x v="2"/>
    <x v="117"/>
    <x v="163"/>
  </r>
  <r>
    <x v="93"/>
    <x v="0"/>
    <x v="3"/>
    <x v="2"/>
    <x v="2"/>
    <x v="143"/>
    <x v="2"/>
    <x v="2"/>
    <x v="117"/>
    <x v="160"/>
  </r>
  <r>
    <x v="93"/>
    <x v="0"/>
    <x v="4"/>
    <x v="2"/>
    <x v="2"/>
    <x v="128"/>
    <x v="2"/>
    <x v="2"/>
    <x v="117"/>
    <x v="130"/>
  </r>
  <r>
    <x v="93"/>
    <x v="0"/>
    <x v="5"/>
    <x v="2"/>
    <x v="2"/>
    <x v="158"/>
    <x v="2"/>
    <x v="2"/>
    <x v="117"/>
    <x v="135"/>
  </r>
  <r>
    <x v="93"/>
    <x v="0"/>
    <x v="6"/>
    <x v="2"/>
    <x v="2"/>
    <x v="123"/>
    <x v="2"/>
    <x v="2"/>
    <x v="117"/>
    <x v="131"/>
  </r>
  <r>
    <x v="93"/>
    <x v="0"/>
    <x v="7"/>
    <x v="2"/>
    <x v="2"/>
    <x v="123"/>
    <x v="2"/>
    <x v="2"/>
    <x v="117"/>
    <x v="131"/>
  </r>
  <r>
    <x v="93"/>
    <x v="0"/>
    <x v="8"/>
    <x v="2"/>
    <x v="2"/>
    <x v="123"/>
    <x v="2"/>
    <x v="2"/>
    <x v="117"/>
    <x v="131"/>
  </r>
  <r>
    <x v="94"/>
    <x v="0"/>
    <x v="1"/>
    <x v="2"/>
    <x v="2"/>
    <x v="186"/>
    <x v="2"/>
    <x v="2"/>
    <x v="125"/>
    <x v="137"/>
  </r>
  <r>
    <x v="94"/>
    <x v="0"/>
    <x v="2"/>
    <x v="2"/>
    <x v="2"/>
    <x v="126"/>
    <x v="2"/>
    <x v="2"/>
    <x v="112"/>
    <x v="181"/>
  </r>
  <r>
    <x v="94"/>
    <x v="0"/>
    <x v="3"/>
    <x v="2"/>
    <x v="2"/>
    <x v="219"/>
    <x v="2"/>
    <x v="2"/>
    <x v="118"/>
    <x v="121"/>
  </r>
  <r>
    <x v="94"/>
    <x v="0"/>
    <x v="4"/>
    <x v="110"/>
    <x v="247"/>
    <x v="180"/>
    <x v="2"/>
    <x v="2"/>
    <x v="115"/>
    <x v="122"/>
  </r>
  <r>
    <x v="94"/>
    <x v="0"/>
    <x v="5"/>
    <x v="120"/>
    <x v="195"/>
    <x v="135"/>
    <x v="112"/>
    <x v="103"/>
    <x v="251"/>
    <x v="145"/>
  </r>
  <r>
    <x v="94"/>
    <x v="0"/>
    <x v="6"/>
    <x v="137"/>
    <x v="115"/>
    <x v="247"/>
    <x v="157"/>
    <x v="114"/>
    <x v="167"/>
    <x v="121"/>
  </r>
  <r>
    <x v="94"/>
    <x v="0"/>
    <x v="7"/>
    <x v="196"/>
    <x v="146"/>
    <x v="294"/>
    <x v="118"/>
    <x v="102"/>
    <x v="236"/>
    <x v="314"/>
  </r>
  <r>
    <x v="94"/>
    <x v="0"/>
    <x v="8"/>
    <x v="2"/>
    <x v="2"/>
    <x v="114"/>
    <x v="2"/>
    <x v="2"/>
    <x v="129"/>
    <x v="199"/>
  </r>
  <r>
    <x v="94"/>
    <x v="0"/>
    <x v="9"/>
    <x v="2"/>
    <x v="2"/>
    <x v="123"/>
    <x v="2"/>
    <x v="2"/>
    <x v="117"/>
    <x v="131"/>
  </r>
  <r>
    <x v="95"/>
    <x v="0"/>
    <x v="1"/>
    <x v="2"/>
    <x v="2"/>
    <x v="112"/>
    <x v="2"/>
    <x v="2"/>
    <x v="117"/>
    <x v="110"/>
  </r>
  <r>
    <x v="95"/>
    <x v="0"/>
    <x v="2"/>
    <x v="2"/>
    <x v="2"/>
    <x v="133"/>
    <x v="2"/>
    <x v="2"/>
    <x v="125"/>
    <x v="115"/>
  </r>
  <r>
    <x v="95"/>
    <x v="0"/>
    <x v="3"/>
    <x v="2"/>
    <x v="2"/>
    <x v="112"/>
    <x v="2"/>
    <x v="2"/>
    <x v="124"/>
    <x v="162"/>
  </r>
  <r>
    <x v="95"/>
    <x v="0"/>
    <x v="4"/>
    <x v="2"/>
    <x v="2"/>
    <x v="113"/>
    <x v="111"/>
    <x v="105"/>
    <x v="119"/>
    <x v="248"/>
  </r>
  <r>
    <x v="95"/>
    <x v="0"/>
    <x v="5"/>
    <x v="161"/>
    <x v="130"/>
    <x v="138"/>
    <x v="102"/>
    <x v="107"/>
    <x v="119"/>
    <x v="272"/>
  </r>
  <r>
    <x v="95"/>
    <x v="0"/>
    <x v="6"/>
    <x v="106"/>
    <x v="124"/>
    <x v="111"/>
    <x v="2"/>
    <x v="2"/>
    <x v="139"/>
    <x v="160"/>
  </r>
  <r>
    <x v="95"/>
    <x v="0"/>
    <x v="7"/>
    <x v="2"/>
    <x v="2"/>
    <x v="126"/>
    <x v="116"/>
    <x v="130"/>
    <x v="167"/>
    <x v="205"/>
  </r>
  <r>
    <x v="95"/>
    <x v="0"/>
    <x v="8"/>
    <x v="2"/>
    <x v="2"/>
    <x v="116"/>
    <x v="2"/>
    <x v="2"/>
    <x v="117"/>
    <x v="126"/>
  </r>
  <r>
    <x v="95"/>
    <x v="0"/>
    <x v="9"/>
    <x v="2"/>
    <x v="2"/>
    <x v="123"/>
    <x v="2"/>
    <x v="2"/>
    <x v="117"/>
    <x v="131"/>
  </r>
  <r>
    <x v="96"/>
    <x v="0"/>
    <x v="1"/>
    <x v="2"/>
    <x v="2"/>
    <x v="115"/>
    <x v="2"/>
    <x v="2"/>
    <x v="127"/>
    <x v="136"/>
  </r>
  <r>
    <x v="96"/>
    <x v="0"/>
    <x v="2"/>
    <x v="2"/>
    <x v="2"/>
    <x v="111"/>
    <x v="2"/>
    <x v="2"/>
    <x v="119"/>
    <x v="124"/>
  </r>
  <r>
    <x v="96"/>
    <x v="0"/>
    <x v="3"/>
    <x v="2"/>
    <x v="2"/>
    <x v="124"/>
    <x v="111"/>
    <x v="148"/>
    <x v="118"/>
    <x v="112"/>
  </r>
  <r>
    <x v="96"/>
    <x v="0"/>
    <x v="4"/>
    <x v="2"/>
    <x v="2"/>
    <x v="133"/>
    <x v="107"/>
    <x v="209"/>
    <x v="235"/>
    <x v="149"/>
  </r>
  <r>
    <x v="96"/>
    <x v="0"/>
    <x v="5"/>
    <x v="111"/>
    <x v="228"/>
    <x v="165"/>
    <x v="124"/>
    <x v="106"/>
    <x v="236"/>
    <x v="308"/>
  </r>
  <r>
    <x v="96"/>
    <x v="0"/>
    <x v="6"/>
    <x v="2"/>
    <x v="2"/>
    <x v="158"/>
    <x v="102"/>
    <x v="104"/>
    <x v="122"/>
    <x v="140"/>
  </r>
  <r>
    <x v="96"/>
    <x v="0"/>
    <x v="7"/>
    <x v="161"/>
    <x v="146"/>
    <x v="132"/>
    <x v="114"/>
    <x v="222"/>
    <x v="251"/>
    <x v="154"/>
  </r>
  <r>
    <x v="96"/>
    <x v="0"/>
    <x v="8"/>
    <x v="2"/>
    <x v="2"/>
    <x v="116"/>
    <x v="2"/>
    <x v="2"/>
    <x v="128"/>
    <x v="135"/>
  </r>
  <r>
    <x v="96"/>
    <x v="0"/>
    <x v="9"/>
    <x v="2"/>
    <x v="2"/>
    <x v="123"/>
    <x v="2"/>
    <x v="2"/>
    <x v="117"/>
    <x v="131"/>
  </r>
  <r>
    <x v="97"/>
    <x v="0"/>
    <x v="1"/>
    <x v="2"/>
    <x v="2"/>
    <x v="182"/>
    <x v="2"/>
    <x v="2"/>
    <x v="119"/>
    <x v="183"/>
  </r>
  <r>
    <x v="97"/>
    <x v="0"/>
    <x v="2"/>
    <x v="2"/>
    <x v="2"/>
    <x v="144"/>
    <x v="106"/>
    <x v="127"/>
    <x v="142"/>
    <x v="155"/>
  </r>
  <r>
    <x v="97"/>
    <x v="0"/>
    <x v="3"/>
    <x v="2"/>
    <x v="2"/>
    <x v="295"/>
    <x v="106"/>
    <x v="137"/>
    <x v="196"/>
    <x v="307"/>
  </r>
  <r>
    <x v="97"/>
    <x v="0"/>
    <x v="4"/>
    <x v="2"/>
    <x v="2"/>
    <x v="179"/>
    <x v="102"/>
    <x v="106"/>
    <x v="197"/>
    <x v="175"/>
  </r>
  <r>
    <x v="97"/>
    <x v="0"/>
    <x v="5"/>
    <x v="137"/>
    <x v="224"/>
    <x v="155"/>
    <x v="103"/>
    <x v="127"/>
    <x v="254"/>
    <x v="312"/>
  </r>
  <r>
    <x v="97"/>
    <x v="0"/>
    <x v="6"/>
    <x v="103"/>
    <x v="213"/>
    <x v="128"/>
    <x v="111"/>
    <x v="105"/>
    <x v="119"/>
    <x v="160"/>
  </r>
  <r>
    <x v="97"/>
    <x v="0"/>
    <x v="7"/>
    <x v="119"/>
    <x v="115"/>
    <x v="126"/>
    <x v="191"/>
    <x v="105"/>
    <x v="196"/>
    <x v="120"/>
  </r>
  <r>
    <x v="97"/>
    <x v="0"/>
    <x v="8"/>
    <x v="2"/>
    <x v="2"/>
    <x v="123"/>
    <x v="2"/>
    <x v="2"/>
    <x v="126"/>
    <x v="132"/>
  </r>
  <r>
    <x v="97"/>
    <x v="0"/>
    <x v="9"/>
    <x v="2"/>
    <x v="2"/>
    <x v="127"/>
    <x v="2"/>
    <x v="2"/>
    <x v="117"/>
    <x v="129"/>
  </r>
  <r>
    <x v="98"/>
    <x v="0"/>
    <x v="1"/>
    <x v="2"/>
    <x v="2"/>
    <x v="122"/>
    <x v="2"/>
    <x v="2"/>
    <x v="126"/>
    <x v="136"/>
  </r>
  <r>
    <x v="98"/>
    <x v="0"/>
    <x v="2"/>
    <x v="2"/>
    <x v="2"/>
    <x v="124"/>
    <x v="2"/>
    <x v="2"/>
    <x v="122"/>
    <x v="116"/>
  </r>
  <r>
    <x v="98"/>
    <x v="0"/>
    <x v="3"/>
    <x v="2"/>
    <x v="2"/>
    <x v="179"/>
    <x v="2"/>
    <x v="2"/>
    <x v="124"/>
    <x v="272"/>
  </r>
  <r>
    <x v="98"/>
    <x v="0"/>
    <x v="4"/>
    <x v="2"/>
    <x v="2"/>
    <x v="113"/>
    <x v="2"/>
    <x v="2"/>
    <x v="118"/>
    <x v="174"/>
  </r>
  <r>
    <x v="98"/>
    <x v="0"/>
    <x v="5"/>
    <x v="106"/>
    <x v="119"/>
    <x v="141"/>
    <x v="111"/>
    <x v="119"/>
    <x v="115"/>
    <x v="215"/>
  </r>
  <r>
    <x v="98"/>
    <x v="0"/>
    <x v="6"/>
    <x v="110"/>
    <x v="127"/>
    <x v="111"/>
    <x v="115"/>
    <x v="118"/>
    <x v="110"/>
    <x v="111"/>
  </r>
  <r>
    <x v="98"/>
    <x v="0"/>
    <x v="7"/>
    <x v="112"/>
    <x v="127"/>
    <x v="117"/>
    <x v="104"/>
    <x v="107"/>
    <x v="112"/>
    <x v="164"/>
  </r>
  <r>
    <x v="98"/>
    <x v="0"/>
    <x v="8"/>
    <x v="2"/>
    <x v="2"/>
    <x v="123"/>
    <x v="2"/>
    <x v="2"/>
    <x v="117"/>
    <x v="131"/>
  </r>
  <r>
    <x v="99"/>
    <x v="0"/>
    <x v="1"/>
    <x v="124"/>
    <x v="248"/>
    <x v="296"/>
    <x v="123"/>
    <x v="223"/>
    <x v="240"/>
    <x v="344"/>
  </r>
  <r>
    <x v="99"/>
    <x v="0"/>
    <x v="2"/>
    <x v="159"/>
    <x v="249"/>
    <x v="297"/>
    <x v="111"/>
    <x v="224"/>
    <x v="270"/>
    <x v="345"/>
  </r>
  <r>
    <x v="99"/>
    <x v="0"/>
    <x v="3"/>
    <x v="150"/>
    <x v="250"/>
    <x v="298"/>
    <x v="2"/>
    <x v="2"/>
    <x v="271"/>
    <x v="346"/>
  </r>
  <r>
    <x v="99"/>
    <x v="0"/>
    <x v="4"/>
    <x v="157"/>
    <x v="251"/>
    <x v="299"/>
    <x v="106"/>
    <x v="225"/>
    <x v="208"/>
    <x v="347"/>
  </r>
  <r>
    <x v="99"/>
    <x v="0"/>
    <x v="5"/>
    <x v="197"/>
    <x v="252"/>
    <x v="300"/>
    <x v="117"/>
    <x v="226"/>
    <x v="272"/>
    <x v="348"/>
  </r>
  <r>
    <x v="99"/>
    <x v="0"/>
    <x v="6"/>
    <x v="198"/>
    <x v="253"/>
    <x v="301"/>
    <x v="134"/>
    <x v="145"/>
    <x v="264"/>
    <x v="349"/>
  </r>
  <r>
    <x v="99"/>
    <x v="0"/>
    <x v="7"/>
    <x v="199"/>
    <x v="254"/>
    <x v="302"/>
    <x v="170"/>
    <x v="214"/>
    <x v="261"/>
    <x v="350"/>
  </r>
  <r>
    <x v="99"/>
    <x v="0"/>
    <x v="8"/>
    <x v="200"/>
    <x v="228"/>
    <x v="263"/>
    <x v="113"/>
    <x v="104"/>
    <x v="235"/>
    <x v="170"/>
  </r>
  <r>
    <x v="99"/>
    <x v="0"/>
    <x v="9"/>
    <x v="112"/>
    <x v="195"/>
    <x v="178"/>
    <x v="111"/>
    <x v="104"/>
    <x v="110"/>
    <x v="272"/>
  </r>
  <r>
    <x v="100"/>
    <x v="0"/>
    <x v="1"/>
    <x v="2"/>
    <x v="2"/>
    <x v="123"/>
    <x v="2"/>
    <x v="2"/>
    <x v="117"/>
    <x v="131"/>
  </r>
  <r>
    <x v="100"/>
    <x v="0"/>
    <x v="2"/>
    <x v="2"/>
    <x v="2"/>
    <x v="114"/>
    <x v="2"/>
    <x v="2"/>
    <x v="117"/>
    <x v="117"/>
  </r>
  <r>
    <x v="100"/>
    <x v="0"/>
    <x v="3"/>
    <x v="2"/>
    <x v="2"/>
    <x v="128"/>
    <x v="2"/>
    <x v="2"/>
    <x v="117"/>
    <x v="139"/>
  </r>
  <r>
    <x v="100"/>
    <x v="0"/>
    <x v="4"/>
    <x v="2"/>
    <x v="2"/>
    <x v="129"/>
    <x v="2"/>
    <x v="2"/>
    <x v="117"/>
    <x v="129"/>
  </r>
  <r>
    <x v="100"/>
    <x v="0"/>
    <x v="5"/>
    <x v="2"/>
    <x v="2"/>
    <x v="129"/>
    <x v="2"/>
    <x v="2"/>
    <x v="129"/>
    <x v="163"/>
  </r>
  <r>
    <x v="100"/>
    <x v="0"/>
    <x v="6"/>
    <x v="2"/>
    <x v="2"/>
    <x v="123"/>
    <x v="2"/>
    <x v="2"/>
    <x v="117"/>
    <x v="131"/>
  </r>
  <r>
    <x v="100"/>
    <x v="0"/>
    <x v="7"/>
    <x v="2"/>
    <x v="2"/>
    <x v="127"/>
    <x v="2"/>
    <x v="2"/>
    <x v="125"/>
    <x v="135"/>
  </r>
  <r>
    <x v="100"/>
    <x v="0"/>
    <x v="8"/>
    <x v="2"/>
    <x v="2"/>
    <x v="123"/>
    <x v="2"/>
    <x v="2"/>
    <x v="117"/>
    <x v="131"/>
  </r>
  <r>
    <x v="100"/>
    <x v="0"/>
    <x v="9"/>
    <x v="2"/>
    <x v="2"/>
    <x v="123"/>
    <x v="2"/>
    <x v="2"/>
    <x v="117"/>
    <x v="131"/>
  </r>
  <r>
    <x v="101"/>
    <x v="0"/>
    <x v="1"/>
    <x v="2"/>
    <x v="2"/>
    <x v="112"/>
    <x v="2"/>
    <x v="2"/>
    <x v="124"/>
    <x v="162"/>
  </r>
  <r>
    <x v="101"/>
    <x v="0"/>
    <x v="2"/>
    <x v="2"/>
    <x v="2"/>
    <x v="142"/>
    <x v="2"/>
    <x v="2"/>
    <x v="125"/>
    <x v="283"/>
  </r>
  <r>
    <x v="101"/>
    <x v="0"/>
    <x v="3"/>
    <x v="2"/>
    <x v="2"/>
    <x v="237"/>
    <x v="2"/>
    <x v="2"/>
    <x v="111"/>
    <x v="342"/>
  </r>
  <r>
    <x v="101"/>
    <x v="0"/>
    <x v="4"/>
    <x v="2"/>
    <x v="2"/>
    <x v="113"/>
    <x v="2"/>
    <x v="2"/>
    <x v="115"/>
    <x v="149"/>
  </r>
  <r>
    <x v="101"/>
    <x v="0"/>
    <x v="5"/>
    <x v="112"/>
    <x v="103"/>
    <x v="160"/>
    <x v="2"/>
    <x v="2"/>
    <x v="112"/>
    <x v="183"/>
  </r>
  <r>
    <x v="101"/>
    <x v="0"/>
    <x v="6"/>
    <x v="2"/>
    <x v="2"/>
    <x v="114"/>
    <x v="2"/>
    <x v="2"/>
    <x v="126"/>
    <x v="139"/>
  </r>
  <r>
    <x v="101"/>
    <x v="0"/>
    <x v="7"/>
    <x v="112"/>
    <x v="149"/>
    <x v="111"/>
    <x v="2"/>
    <x v="2"/>
    <x v="126"/>
    <x v="138"/>
  </r>
  <r>
    <x v="101"/>
    <x v="0"/>
    <x v="8"/>
    <x v="2"/>
    <x v="2"/>
    <x v="123"/>
    <x v="2"/>
    <x v="2"/>
    <x v="117"/>
    <x v="131"/>
  </r>
  <r>
    <x v="101"/>
    <x v="0"/>
    <x v="9"/>
    <x v="2"/>
    <x v="2"/>
    <x v="123"/>
    <x v="2"/>
    <x v="2"/>
    <x v="117"/>
    <x v="118"/>
  </r>
  <r>
    <x v="102"/>
    <x v="0"/>
    <x v="1"/>
    <x v="2"/>
    <x v="2"/>
    <x v="158"/>
    <x v="2"/>
    <x v="2"/>
    <x v="139"/>
    <x v="141"/>
  </r>
  <r>
    <x v="102"/>
    <x v="0"/>
    <x v="2"/>
    <x v="2"/>
    <x v="2"/>
    <x v="140"/>
    <x v="2"/>
    <x v="2"/>
    <x v="120"/>
    <x v="162"/>
  </r>
  <r>
    <x v="102"/>
    <x v="0"/>
    <x v="3"/>
    <x v="2"/>
    <x v="2"/>
    <x v="140"/>
    <x v="2"/>
    <x v="2"/>
    <x v="122"/>
    <x v="111"/>
  </r>
  <r>
    <x v="102"/>
    <x v="0"/>
    <x v="4"/>
    <x v="2"/>
    <x v="2"/>
    <x v="129"/>
    <x v="2"/>
    <x v="2"/>
    <x v="111"/>
    <x v="127"/>
  </r>
  <r>
    <x v="102"/>
    <x v="0"/>
    <x v="5"/>
    <x v="2"/>
    <x v="2"/>
    <x v="112"/>
    <x v="177"/>
    <x v="108"/>
    <x v="233"/>
    <x v="207"/>
  </r>
  <r>
    <x v="102"/>
    <x v="0"/>
    <x v="6"/>
    <x v="2"/>
    <x v="2"/>
    <x v="130"/>
    <x v="123"/>
    <x v="123"/>
    <x v="160"/>
    <x v="128"/>
  </r>
  <r>
    <x v="102"/>
    <x v="0"/>
    <x v="7"/>
    <x v="2"/>
    <x v="2"/>
    <x v="127"/>
    <x v="175"/>
    <x v="105"/>
    <x v="195"/>
    <x v="313"/>
  </r>
  <r>
    <x v="102"/>
    <x v="0"/>
    <x v="8"/>
    <x v="2"/>
    <x v="2"/>
    <x v="123"/>
    <x v="2"/>
    <x v="2"/>
    <x v="122"/>
    <x v="134"/>
  </r>
  <r>
    <x v="102"/>
    <x v="0"/>
    <x v="9"/>
    <x v="2"/>
    <x v="2"/>
    <x v="123"/>
    <x v="2"/>
    <x v="2"/>
    <x v="126"/>
    <x v="125"/>
  </r>
  <r>
    <x v="103"/>
    <x v="0"/>
    <x v="1"/>
    <x v="2"/>
    <x v="2"/>
    <x v="123"/>
    <x v="2"/>
    <x v="2"/>
    <x v="117"/>
    <x v="126"/>
  </r>
  <r>
    <x v="103"/>
    <x v="0"/>
    <x v="2"/>
    <x v="2"/>
    <x v="2"/>
    <x v="158"/>
    <x v="2"/>
    <x v="2"/>
    <x v="117"/>
    <x v="133"/>
  </r>
  <r>
    <x v="103"/>
    <x v="0"/>
    <x v="3"/>
    <x v="2"/>
    <x v="2"/>
    <x v="158"/>
    <x v="2"/>
    <x v="2"/>
    <x v="117"/>
    <x v="117"/>
  </r>
  <r>
    <x v="103"/>
    <x v="0"/>
    <x v="4"/>
    <x v="2"/>
    <x v="2"/>
    <x v="110"/>
    <x v="2"/>
    <x v="2"/>
    <x v="117"/>
    <x v="117"/>
  </r>
  <r>
    <x v="103"/>
    <x v="0"/>
    <x v="5"/>
    <x v="2"/>
    <x v="2"/>
    <x v="127"/>
    <x v="2"/>
    <x v="2"/>
    <x v="125"/>
    <x v="135"/>
  </r>
  <r>
    <x v="103"/>
    <x v="0"/>
    <x v="6"/>
    <x v="2"/>
    <x v="2"/>
    <x v="123"/>
    <x v="2"/>
    <x v="2"/>
    <x v="117"/>
    <x v="126"/>
  </r>
  <r>
    <x v="103"/>
    <x v="0"/>
    <x v="7"/>
    <x v="2"/>
    <x v="2"/>
    <x v="123"/>
    <x v="2"/>
    <x v="2"/>
    <x v="117"/>
    <x v="132"/>
  </r>
  <r>
    <x v="103"/>
    <x v="0"/>
    <x v="8"/>
    <x v="2"/>
    <x v="2"/>
    <x v="123"/>
    <x v="2"/>
    <x v="2"/>
    <x v="117"/>
    <x v="131"/>
  </r>
  <r>
    <x v="103"/>
    <x v="0"/>
    <x v="9"/>
    <x v="2"/>
    <x v="2"/>
    <x v="123"/>
    <x v="2"/>
    <x v="2"/>
    <x v="117"/>
    <x v="131"/>
  </r>
  <r>
    <x v="104"/>
    <x v="0"/>
    <x v="1"/>
    <x v="136"/>
    <x v="184"/>
    <x v="239"/>
    <x v="111"/>
    <x v="137"/>
    <x v="141"/>
    <x v="351"/>
  </r>
  <r>
    <x v="104"/>
    <x v="0"/>
    <x v="2"/>
    <x v="118"/>
    <x v="152"/>
    <x v="264"/>
    <x v="108"/>
    <x v="227"/>
    <x v="233"/>
    <x v="352"/>
  </r>
  <r>
    <x v="104"/>
    <x v="0"/>
    <x v="3"/>
    <x v="178"/>
    <x v="255"/>
    <x v="287"/>
    <x v="2"/>
    <x v="2"/>
    <x v="147"/>
    <x v="353"/>
  </r>
  <r>
    <x v="104"/>
    <x v="0"/>
    <x v="4"/>
    <x v="170"/>
    <x v="256"/>
    <x v="303"/>
    <x v="155"/>
    <x v="228"/>
    <x v="263"/>
    <x v="354"/>
  </r>
  <r>
    <x v="104"/>
    <x v="0"/>
    <x v="5"/>
    <x v="201"/>
    <x v="257"/>
    <x v="240"/>
    <x v="147"/>
    <x v="229"/>
    <x v="161"/>
    <x v="355"/>
  </r>
  <r>
    <x v="104"/>
    <x v="0"/>
    <x v="6"/>
    <x v="202"/>
    <x v="184"/>
    <x v="304"/>
    <x v="149"/>
    <x v="119"/>
    <x v="204"/>
    <x v="356"/>
  </r>
  <r>
    <x v="104"/>
    <x v="0"/>
    <x v="7"/>
    <x v="203"/>
    <x v="113"/>
    <x v="305"/>
    <x v="192"/>
    <x v="212"/>
    <x v="273"/>
    <x v="357"/>
  </r>
  <r>
    <x v="104"/>
    <x v="0"/>
    <x v="8"/>
    <x v="2"/>
    <x v="2"/>
    <x v="306"/>
    <x v="163"/>
    <x v="114"/>
    <x v="250"/>
    <x v="358"/>
  </r>
  <r>
    <x v="104"/>
    <x v="0"/>
    <x v="9"/>
    <x v="2"/>
    <x v="2"/>
    <x v="154"/>
    <x v="2"/>
    <x v="2"/>
    <x v="124"/>
    <x v="174"/>
  </r>
  <r>
    <x v="105"/>
    <x v="0"/>
    <x v="1"/>
    <x v="2"/>
    <x v="2"/>
    <x v="130"/>
    <x v="2"/>
    <x v="2"/>
    <x v="117"/>
    <x v="133"/>
  </r>
  <r>
    <x v="105"/>
    <x v="0"/>
    <x v="2"/>
    <x v="2"/>
    <x v="2"/>
    <x v="129"/>
    <x v="2"/>
    <x v="2"/>
    <x v="117"/>
    <x v="133"/>
  </r>
  <r>
    <x v="105"/>
    <x v="0"/>
    <x v="3"/>
    <x v="2"/>
    <x v="2"/>
    <x v="111"/>
    <x v="2"/>
    <x v="2"/>
    <x v="117"/>
    <x v="249"/>
  </r>
  <r>
    <x v="105"/>
    <x v="0"/>
    <x v="4"/>
    <x v="2"/>
    <x v="2"/>
    <x v="247"/>
    <x v="2"/>
    <x v="2"/>
    <x v="117"/>
    <x v="115"/>
  </r>
  <r>
    <x v="105"/>
    <x v="0"/>
    <x v="5"/>
    <x v="2"/>
    <x v="2"/>
    <x v="140"/>
    <x v="2"/>
    <x v="2"/>
    <x v="128"/>
    <x v="138"/>
  </r>
  <r>
    <x v="105"/>
    <x v="0"/>
    <x v="6"/>
    <x v="2"/>
    <x v="2"/>
    <x v="123"/>
    <x v="2"/>
    <x v="2"/>
    <x v="117"/>
    <x v="126"/>
  </r>
  <r>
    <x v="105"/>
    <x v="0"/>
    <x v="7"/>
    <x v="2"/>
    <x v="2"/>
    <x v="114"/>
    <x v="2"/>
    <x v="2"/>
    <x v="129"/>
    <x v="199"/>
  </r>
  <r>
    <x v="105"/>
    <x v="0"/>
    <x v="8"/>
    <x v="2"/>
    <x v="2"/>
    <x v="123"/>
    <x v="2"/>
    <x v="2"/>
    <x v="117"/>
    <x v="131"/>
  </r>
  <r>
    <x v="106"/>
    <x v="0"/>
    <x v="1"/>
    <x v="2"/>
    <x v="2"/>
    <x v="123"/>
    <x v="2"/>
    <x v="2"/>
    <x v="117"/>
    <x v="131"/>
  </r>
  <r>
    <x v="106"/>
    <x v="0"/>
    <x v="2"/>
    <x v="2"/>
    <x v="2"/>
    <x v="123"/>
    <x v="2"/>
    <x v="2"/>
    <x v="128"/>
    <x v="117"/>
  </r>
  <r>
    <x v="106"/>
    <x v="0"/>
    <x v="3"/>
    <x v="2"/>
    <x v="2"/>
    <x v="123"/>
    <x v="2"/>
    <x v="2"/>
    <x v="125"/>
    <x v="133"/>
  </r>
  <r>
    <x v="106"/>
    <x v="0"/>
    <x v="4"/>
    <x v="2"/>
    <x v="2"/>
    <x v="123"/>
    <x v="2"/>
    <x v="2"/>
    <x v="126"/>
    <x v="125"/>
  </r>
  <r>
    <x v="106"/>
    <x v="0"/>
    <x v="5"/>
    <x v="2"/>
    <x v="2"/>
    <x v="123"/>
    <x v="106"/>
    <x v="114"/>
    <x v="119"/>
    <x v="137"/>
  </r>
  <r>
    <x v="106"/>
    <x v="0"/>
    <x v="6"/>
    <x v="2"/>
    <x v="2"/>
    <x v="123"/>
    <x v="2"/>
    <x v="2"/>
    <x v="117"/>
    <x v="131"/>
  </r>
  <r>
    <x v="106"/>
    <x v="0"/>
    <x v="7"/>
    <x v="2"/>
    <x v="2"/>
    <x v="123"/>
    <x v="2"/>
    <x v="2"/>
    <x v="118"/>
    <x v="134"/>
  </r>
  <r>
    <x v="106"/>
    <x v="0"/>
    <x v="8"/>
    <x v="2"/>
    <x v="2"/>
    <x v="123"/>
    <x v="2"/>
    <x v="2"/>
    <x v="126"/>
    <x v="126"/>
  </r>
  <r>
    <x v="106"/>
    <x v="0"/>
    <x v="9"/>
    <x v="2"/>
    <x v="2"/>
    <x v="123"/>
    <x v="2"/>
    <x v="2"/>
    <x v="117"/>
    <x v="131"/>
  </r>
  <r>
    <x v="107"/>
    <x v="0"/>
    <x v="1"/>
    <x v="2"/>
    <x v="2"/>
    <x v="110"/>
    <x v="2"/>
    <x v="2"/>
    <x v="117"/>
    <x v="117"/>
  </r>
  <r>
    <x v="107"/>
    <x v="0"/>
    <x v="2"/>
    <x v="2"/>
    <x v="2"/>
    <x v="116"/>
    <x v="2"/>
    <x v="2"/>
    <x v="117"/>
    <x v="129"/>
  </r>
  <r>
    <x v="107"/>
    <x v="0"/>
    <x v="3"/>
    <x v="2"/>
    <x v="2"/>
    <x v="140"/>
    <x v="2"/>
    <x v="2"/>
    <x v="117"/>
    <x v="249"/>
  </r>
  <r>
    <x v="107"/>
    <x v="0"/>
    <x v="4"/>
    <x v="2"/>
    <x v="2"/>
    <x v="122"/>
    <x v="2"/>
    <x v="2"/>
    <x v="126"/>
    <x v="136"/>
  </r>
  <r>
    <x v="107"/>
    <x v="0"/>
    <x v="5"/>
    <x v="2"/>
    <x v="2"/>
    <x v="114"/>
    <x v="2"/>
    <x v="2"/>
    <x v="124"/>
    <x v="163"/>
  </r>
  <r>
    <x v="107"/>
    <x v="0"/>
    <x v="6"/>
    <x v="2"/>
    <x v="2"/>
    <x v="130"/>
    <x v="2"/>
    <x v="2"/>
    <x v="117"/>
    <x v="133"/>
  </r>
  <r>
    <x v="107"/>
    <x v="0"/>
    <x v="7"/>
    <x v="2"/>
    <x v="2"/>
    <x v="129"/>
    <x v="2"/>
    <x v="2"/>
    <x v="129"/>
    <x v="163"/>
  </r>
  <r>
    <x v="107"/>
    <x v="0"/>
    <x v="8"/>
    <x v="2"/>
    <x v="2"/>
    <x v="123"/>
    <x v="2"/>
    <x v="2"/>
    <x v="117"/>
    <x v="131"/>
  </r>
  <r>
    <x v="107"/>
    <x v="0"/>
    <x v="9"/>
    <x v="2"/>
    <x v="2"/>
    <x v="123"/>
    <x v="2"/>
    <x v="2"/>
    <x v="117"/>
    <x v="131"/>
  </r>
  <r>
    <x v="108"/>
    <x v="0"/>
    <x v="1"/>
    <x v="2"/>
    <x v="2"/>
    <x v="133"/>
    <x v="2"/>
    <x v="2"/>
    <x v="123"/>
    <x v="283"/>
  </r>
  <r>
    <x v="108"/>
    <x v="0"/>
    <x v="2"/>
    <x v="2"/>
    <x v="2"/>
    <x v="117"/>
    <x v="2"/>
    <x v="2"/>
    <x v="115"/>
    <x v="128"/>
  </r>
  <r>
    <x v="108"/>
    <x v="0"/>
    <x v="3"/>
    <x v="2"/>
    <x v="2"/>
    <x v="219"/>
    <x v="2"/>
    <x v="2"/>
    <x v="167"/>
    <x v="183"/>
  </r>
  <r>
    <x v="108"/>
    <x v="0"/>
    <x v="4"/>
    <x v="110"/>
    <x v="224"/>
    <x v="160"/>
    <x v="130"/>
    <x v="209"/>
    <x v="160"/>
    <x v="154"/>
  </r>
  <r>
    <x v="108"/>
    <x v="0"/>
    <x v="5"/>
    <x v="108"/>
    <x v="119"/>
    <x v="272"/>
    <x v="191"/>
    <x v="171"/>
    <x v="274"/>
    <x v="198"/>
  </r>
  <r>
    <x v="108"/>
    <x v="0"/>
    <x v="6"/>
    <x v="121"/>
    <x v="127"/>
    <x v="113"/>
    <x v="155"/>
    <x v="107"/>
    <x v="141"/>
    <x v="186"/>
  </r>
  <r>
    <x v="108"/>
    <x v="0"/>
    <x v="7"/>
    <x v="162"/>
    <x v="128"/>
    <x v="205"/>
    <x v="185"/>
    <x v="112"/>
    <x v="275"/>
    <x v="169"/>
  </r>
  <r>
    <x v="108"/>
    <x v="0"/>
    <x v="8"/>
    <x v="2"/>
    <x v="2"/>
    <x v="111"/>
    <x v="2"/>
    <x v="2"/>
    <x v="115"/>
    <x v="309"/>
  </r>
  <r>
    <x v="108"/>
    <x v="0"/>
    <x v="9"/>
    <x v="2"/>
    <x v="2"/>
    <x v="116"/>
    <x v="2"/>
    <x v="2"/>
    <x v="117"/>
    <x v="129"/>
  </r>
  <r>
    <x v="109"/>
    <x v="0"/>
    <x v="1"/>
    <x v="2"/>
    <x v="2"/>
    <x v="122"/>
    <x v="2"/>
    <x v="2"/>
    <x v="118"/>
    <x v="111"/>
  </r>
  <r>
    <x v="109"/>
    <x v="0"/>
    <x v="2"/>
    <x v="2"/>
    <x v="2"/>
    <x v="124"/>
    <x v="2"/>
    <x v="2"/>
    <x v="139"/>
    <x v="309"/>
  </r>
  <r>
    <x v="109"/>
    <x v="0"/>
    <x v="3"/>
    <x v="2"/>
    <x v="2"/>
    <x v="236"/>
    <x v="2"/>
    <x v="2"/>
    <x v="127"/>
    <x v="153"/>
  </r>
  <r>
    <x v="109"/>
    <x v="0"/>
    <x v="4"/>
    <x v="111"/>
    <x v="113"/>
    <x v="144"/>
    <x v="2"/>
    <x v="2"/>
    <x v="118"/>
    <x v="272"/>
  </r>
  <r>
    <x v="109"/>
    <x v="0"/>
    <x v="5"/>
    <x v="115"/>
    <x v="116"/>
    <x v="228"/>
    <x v="108"/>
    <x v="112"/>
    <x v="130"/>
    <x v="158"/>
  </r>
  <r>
    <x v="109"/>
    <x v="0"/>
    <x v="6"/>
    <x v="103"/>
    <x v="120"/>
    <x v="131"/>
    <x v="2"/>
    <x v="2"/>
    <x v="125"/>
    <x v="138"/>
  </r>
  <r>
    <x v="109"/>
    <x v="0"/>
    <x v="7"/>
    <x v="135"/>
    <x v="106"/>
    <x v="165"/>
    <x v="2"/>
    <x v="2"/>
    <x v="119"/>
    <x v="174"/>
  </r>
  <r>
    <x v="109"/>
    <x v="0"/>
    <x v="8"/>
    <x v="2"/>
    <x v="2"/>
    <x v="123"/>
    <x v="2"/>
    <x v="2"/>
    <x v="126"/>
    <x v="129"/>
  </r>
  <r>
    <x v="109"/>
    <x v="0"/>
    <x v="9"/>
    <x v="2"/>
    <x v="2"/>
    <x v="123"/>
    <x v="2"/>
    <x v="2"/>
    <x v="117"/>
    <x v="118"/>
  </r>
  <r>
    <x v="0"/>
    <x v="1"/>
    <x v="10"/>
    <x v="2"/>
    <x v="2"/>
    <x v="123"/>
    <x v="2"/>
    <x v="2"/>
    <x v="117"/>
    <x v="131"/>
  </r>
  <r>
    <x v="0"/>
    <x v="1"/>
    <x v="11"/>
    <x v="2"/>
    <x v="2"/>
    <x v="123"/>
    <x v="2"/>
    <x v="2"/>
    <x v="117"/>
    <x v="131"/>
  </r>
  <r>
    <x v="0"/>
    <x v="1"/>
    <x v="12"/>
    <x v="2"/>
    <x v="2"/>
    <x v="126"/>
    <x v="2"/>
    <x v="2"/>
    <x v="146"/>
    <x v="226"/>
  </r>
  <r>
    <x v="0"/>
    <x v="1"/>
    <x v="13"/>
    <x v="2"/>
    <x v="2"/>
    <x v="165"/>
    <x v="2"/>
    <x v="2"/>
    <x v="135"/>
    <x v="122"/>
  </r>
  <r>
    <x v="0"/>
    <x v="1"/>
    <x v="14"/>
    <x v="113"/>
    <x v="258"/>
    <x v="162"/>
    <x v="159"/>
    <x v="202"/>
    <x v="276"/>
    <x v="157"/>
  </r>
  <r>
    <x v="1"/>
    <x v="1"/>
    <x v="10"/>
    <x v="2"/>
    <x v="2"/>
    <x v="123"/>
    <x v="2"/>
    <x v="2"/>
    <x v="117"/>
    <x v="131"/>
  </r>
  <r>
    <x v="1"/>
    <x v="1"/>
    <x v="11"/>
    <x v="2"/>
    <x v="2"/>
    <x v="115"/>
    <x v="2"/>
    <x v="2"/>
    <x v="117"/>
    <x v="161"/>
  </r>
  <r>
    <x v="1"/>
    <x v="1"/>
    <x v="12"/>
    <x v="2"/>
    <x v="2"/>
    <x v="307"/>
    <x v="2"/>
    <x v="2"/>
    <x v="140"/>
    <x v="264"/>
  </r>
  <r>
    <x v="1"/>
    <x v="1"/>
    <x v="13"/>
    <x v="2"/>
    <x v="2"/>
    <x v="163"/>
    <x v="2"/>
    <x v="2"/>
    <x v="135"/>
    <x v="270"/>
  </r>
  <r>
    <x v="1"/>
    <x v="1"/>
    <x v="14"/>
    <x v="195"/>
    <x v="231"/>
    <x v="271"/>
    <x v="158"/>
    <x v="113"/>
    <x v="132"/>
    <x v="246"/>
  </r>
  <r>
    <x v="2"/>
    <x v="1"/>
    <x v="10"/>
    <x v="2"/>
    <x v="2"/>
    <x v="123"/>
    <x v="2"/>
    <x v="2"/>
    <x v="117"/>
    <x v="131"/>
  </r>
  <r>
    <x v="2"/>
    <x v="1"/>
    <x v="11"/>
    <x v="2"/>
    <x v="2"/>
    <x v="130"/>
    <x v="2"/>
    <x v="2"/>
    <x v="117"/>
    <x v="132"/>
  </r>
  <r>
    <x v="2"/>
    <x v="1"/>
    <x v="12"/>
    <x v="2"/>
    <x v="2"/>
    <x v="180"/>
    <x v="2"/>
    <x v="2"/>
    <x v="119"/>
    <x v="296"/>
  </r>
  <r>
    <x v="2"/>
    <x v="1"/>
    <x v="13"/>
    <x v="2"/>
    <x v="2"/>
    <x v="154"/>
    <x v="2"/>
    <x v="2"/>
    <x v="128"/>
    <x v="190"/>
  </r>
  <r>
    <x v="2"/>
    <x v="1"/>
    <x v="14"/>
    <x v="2"/>
    <x v="2"/>
    <x v="160"/>
    <x v="2"/>
    <x v="2"/>
    <x v="118"/>
    <x v="296"/>
  </r>
  <r>
    <x v="3"/>
    <x v="1"/>
    <x v="11"/>
    <x v="2"/>
    <x v="2"/>
    <x v="123"/>
    <x v="2"/>
    <x v="2"/>
    <x v="117"/>
    <x v="131"/>
  </r>
  <r>
    <x v="3"/>
    <x v="1"/>
    <x v="12"/>
    <x v="2"/>
    <x v="2"/>
    <x v="127"/>
    <x v="2"/>
    <x v="2"/>
    <x v="126"/>
    <x v="117"/>
  </r>
  <r>
    <x v="3"/>
    <x v="1"/>
    <x v="13"/>
    <x v="2"/>
    <x v="2"/>
    <x v="129"/>
    <x v="2"/>
    <x v="2"/>
    <x v="126"/>
    <x v="161"/>
  </r>
  <r>
    <x v="3"/>
    <x v="1"/>
    <x v="14"/>
    <x v="112"/>
    <x v="112"/>
    <x v="112"/>
    <x v="108"/>
    <x v="118"/>
    <x v="122"/>
    <x v="128"/>
  </r>
  <r>
    <x v="4"/>
    <x v="1"/>
    <x v="11"/>
    <x v="2"/>
    <x v="2"/>
    <x v="123"/>
    <x v="2"/>
    <x v="2"/>
    <x v="117"/>
    <x v="131"/>
  </r>
  <r>
    <x v="4"/>
    <x v="1"/>
    <x v="12"/>
    <x v="2"/>
    <x v="2"/>
    <x v="131"/>
    <x v="2"/>
    <x v="2"/>
    <x v="117"/>
    <x v="137"/>
  </r>
  <r>
    <x v="4"/>
    <x v="1"/>
    <x v="13"/>
    <x v="2"/>
    <x v="2"/>
    <x v="129"/>
    <x v="2"/>
    <x v="2"/>
    <x v="117"/>
    <x v="117"/>
  </r>
  <r>
    <x v="4"/>
    <x v="1"/>
    <x v="14"/>
    <x v="115"/>
    <x v="150"/>
    <x v="247"/>
    <x v="2"/>
    <x v="2"/>
    <x v="125"/>
    <x v="111"/>
  </r>
  <r>
    <x v="5"/>
    <x v="1"/>
    <x v="10"/>
    <x v="2"/>
    <x v="2"/>
    <x v="123"/>
    <x v="2"/>
    <x v="2"/>
    <x v="117"/>
    <x v="131"/>
  </r>
  <r>
    <x v="5"/>
    <x v="1"/>
    <x v="11"/>
    <x v="2"/>
    <x v="2"/>
    <x v="130"/>
    <x v="2"/>
    <x v="2"/>
    <x v="117"/>
    <x v="125"/>
  </r>
  <r>
    <x v="5"/>
    <x v="1"/>
    <x v="12"/>
    <x v="2"/>
    <x v="2"/>
    <x v="186"/>
    <x v="2"/>
    <x v="2"/>
    <x v="110"/>
    <x v="127"/>
  </r>
  <r>
    <x v="5"/>
    <x v="1"/>
    <x v="13"/>
    <x v="2"/>
    <x v="2"/>
    <x v="117"/>
    <x v="2"/>
    <x v="2"/>
    <x v="125"/>
    <x v="140"/>
  </r>
  <r>
    <x v="5"/>
    <x v="1"/>
    <x v="14"/>
    <x v="2"/>
    <x v="2"/>
    <x v="113"/>
    <x v="111"/>
    <x v="105"/>
    <x v="119"/>
    <x v="248"/>
  </r>
  <r>
    <x v="6"/>
    <x v="1"/>
    <x v="10"/>
    <x v="2"/>
    <x v="2"/>
    <x v="123"/>
    <x v="2"/>
    <x v="2"/>
    <x v="117"/>
    <x v="131"/>
  </r>
  <r>
    <x v="6"/>
    <x v="1"/>
    <x v="11"/>
    <x v="2"/>
    <x v="2"/>
    <x v="110"/>
    <x v="2"/>
    <x v="2"/>
    <x v="117"/>
    <x v="135"/>
  </r>
  <r>
    <x v="6"/>
    <x v="1"/>
    <x v="12"/>
    <x v="2"/>
    <x v="2"/>
    <x v="126"/>
    <x v="2"/>
    <x v="2"/>
    <x v="115"/>
    <x v="174"/>
  </r>
  <r>
    <x v="6"/>
    <x v="1"/>
    <x v="13"/>
    <x v="2"/>
    <x v="2"/>
    <x v="117"/>
    <x v="2"/>
    <x v="2"/>
    <x v="129"/>
    <x v="160"/>
  </r>
  <r>
    <x v="6"/>
    <x v="1"/>
    <x v="14"/>
    <x v="111"/>
    <x v="103"/>
    <x v="219"/>
    <x v="2"/>
    <x v="2"/>
    <x v="112"/>
    <x v="122"/>
  </r>
  <r>
    <x v="7"/>
    <x v="1"/>
    <x v="10"/>
    <x v="2"/>
    <x v="2"/>
    <x v="116"/>
    <x v="2"/>
    <x v="2"/>
    <x v="126"/>
    <x v="133"/>
  </r>
  <r>
    <x v="7"/>
    <x v="1"/>
    <x v="11"/>
    <x v="2"/>
    <x v="2"/>
    <x v="247"/>
    <x v="2"/>
    <x v="2"/>
    <x v="128"/>
    <x v="119"/>
  </r>
  <r>
    <x v="7"/>
    <x v="1"/>
    <x v="12"/>
    <x v="2"/>
    <x v="2"/>
    <x v="136"/>
    <x v="2"/>
    <x v="2"/>
    <x v="241"/>
    <x v="359"/>
  </r>
  <r>
    <x v="7"/>
    <x v="1"/>
    <x v="13"/>
    <x v="2"/>
    <x v="2"/>
    <x v="308"/>
    <x v="2"/>
    <x v="2"/>
    <x v="274"/>
    <x v="159"/>
  </r>
  <r>
    <x v="7"/>
    <x v="1"/>
    <x v="14"/>
    <x v="204"/>
    <x v="259"/>
    <x v="309"/>
    <x v="189"/>
    <x v="214"/>
    <x v="277"/>
    <x v="360"/>
  </r>
  <r>
    <x v="8"/>
    <x v="1"/>
    <x v="10"/>
    <x v="2"/>
    <x v="2"/>
    <x v="123"/>
    <x v="2"/>
    <x v="2"/>
    <x v="117"/>
    <x v="131"/>
  </r>
  <r>
    <x v="8"/>
    <x v="1"/>
    <x v="11"/>
    <x v="2"/>
    <x v="2"/>
    <x v="140"/>
    <x v="2"/>
    <x v="2"/>
    <x v="126"/>
    <x v="137"/>
  </r>
  <r>
    <x v="8"/>
    <x v="1"/>
    <x v="12"/>
    <x v="2"/>
    <x v="2"/>
    <x v="152"/>
    <x v="2"/>
    <x v="2"/>
    <x v="135"/>
    <x v="361"/>
  </r>
  <r>
    <x v="8"/>
    <x v="1"/>
    <x v="13"/>
    <x v="2"/>
    <x v="2"/>
    <x v="310"/>
    <x v="2"/>
    <x v="2"/>
    <x v="120"/>
    <x v="361"/>
  </r>
  <r>
    <x v="8"/>
    <x v="1"/>
    <x v="14"/>
    <x v="189"/>
    <x v="151"/>
    <x v="311"/>
    <x v="132"/>
    <x v="129"/>
    <x v="278"/>
    <x v="362"/>
  </r>
  <r>
    <x v="9"/>
    <x v="1"/>
    <x v="10"/>
    <x v="2"/>
    <x v="2"/>
    <x v="110"/>
    <x v="2"/>
    <x v="2"/>
    <x v="117"/>
    <x v="161"/>
  </r>
  <r>
    <x v="9"/>
    <x v="1"/>
    <x v="11"/>
    <x v="2"/>
    <x v="2"/>
    <x v="128"/>
    <x v="2"/>
    <x v="2"/>
    <x v="117"/>
    <x v="134"/>
  </r>
  <r>
    <x v="9"/>
    <x v="1"/>
    <x v="12"/>
    <x v="2"/>
    <x v="2"/>
    <x v="312"/>
    <x v="2"/>
    <x v="2"/>
    <x v="204"/>
    <x v="363"/>
  </r>
  <r>
    <x v="9"/>
    <x v="1"/>
    <x v="13"/>
    <x v="2"/>
    <x v="2"/>
    <x v="150"/>
    <x v="2"/>
    <x v="2"/>
    <x v="146"/>
    <x v="364"/>
  </r>
  <r>
    <x v="9"/>
    <x v="1"/>
    <x v="14"/>
    <x v="205"/>
    <x v="259"/>
    <x v="313"/>
    <x v="193"/>
    <x v="158"/>
    <x v="279"/>
    <x v="290"/>
  </r>
  <r>
    <x v="10"/>
    <x v="1"/>
    <x v="10"/>
    <x v="2"/>
    <x v="2"/>
    <x v="123"/>
    <x v="2"/>
    <x v="2"/>
    <x v="117"/>
    <x v="131"/>
  </r>
  <r>
    <x v="10"/>
    <x v="1"/>
    <x v="11"/>
    <x v="2"/>
    <x v="2"/>
    <x v="123"/>
    <x v="2"/>
    <x v="2"/>
    <x v="117"/>
    <x v="131"/>
  </r>
  <r>
    <x v="10"/>
    <x v="1"/>
    <x v="12"/>
    <x v="2"/>
    <x v="2"/>
    <x v="140"/>
    <x v="2"/>
    <x v="2"/>
    <x v="139"/>
    <x v="115"/>
  </r>
  <r>
    <x v="10"/>
    <x v="1"/>
    <x v="13"/>
    <x v="2"/>
    <x v="2"/>
    <x v="123"/>
    <x v="2"/>
    <x v="2"/>
    <x v="117"/>
    <x v="126"/>
  </r>
  <r>
    <x v="10"/>
    <x v="1"/>
    <x v="14"/>
    <x v="103"/>
    <x v="115"/>
    <x v="117"/>
    <x v="117"/>
    <x v="105"/>
    <x v="160"/>
    <x v="150"/>
  </r>
  <r>
    <x v="11"/>
    <x v="1"/>
    <x v="10"/>
    <x v="2"/>
    <x v="2"/>
    <x v="123"/>
    <x v="2"/>
    <x v="2"/>
    <x v="117"/>
    <x v="131"/>
  </r>
  <r>
    <x v="11"/>
    <x v="1"/>
    <x v="11"/>
    <x v="2"/>
    <x v="2"/>
    <x v="123"/>
    <x v="2"/>
    <x v="2"/>
    <x v="117"/>
    <x v="126"/>
  </r>
  <r>
    <x v="11"/>
    <x v="1"/>
    <x v="12"/>
    <x v="2"/>
    <x v="2"/>
    <x v="180"/>
    <x v="2"/>
    <x v="2"/>
    <x v="114"/>
    <x v="147"/>
  </r>
  <r>
    <x v="11"/>
    <x v="1"/>
    <x v="13"/>
    <x v="2"/>
    <x v="2"/>
    <x v="112"/>
    <x v="2"/>
    <x v="2"/>
    <x v="124"/>
    <x v="162"/>
  </r>
  <r>
    <x v="11"/>
    <x v="1"/>
    <x v="14"/>
    <x v="104"/>
    <x v="130"/>
    <x v="182"/>
    <x v="123"/>
    <x v="117"/>
    <x v="137"/>
    <x v="171"/>
  </r>
  <r>
    <x v="12"/>
    <x v="1"/>
    <x v="10"/>
    <x v="2"/>
    <x v="2"/>
    <x v="111"/>
    <x v="2"/>
    <x v="2"/>
    <x v="117"/>
    <x v="199"/>
  </r>
  <r>
    <x v="12"/>
    <x v="1"/>
    <x v="11"/>
    <x v="2"/>
    <x v="2"/>
    <x v="128"/>
    <x v="2"/>
    <x v="2"/>
    <x v="117"/>
    <x v="139"/>
  </r>
  <r>
    <x v="12"/>
    <x v="1"/>
    <x v="12"/>
    <x v="2"/>
    <x v="2"/>
    <x v="314"/>
    <x v="2"/>
    <x v="2"/>
    <x v="169"/>
    <x v="365"/>
  </r>
  <r>
    <x v="12"/>
    <x v="1"/>
    <x v="13"/>
    <x v="2"/>
    <x v="2"/>
    <x v="164"/>
    <x v="2"/>
    <x v="2"/>
    <x v="198"/>
    <x v="363"/>
  </r>
  <r>
    <x v="12"/>
    <x v="1"/>
    <x v="14"/>
    <x v="206"/>
    <x v="260"/>
    <x v="315"/>
    <x v="174"/>
    <x v="214"/>
    <x v="280"/>
    <x v="366"/>
  </r>
  <r>
    <x v="13"/>
    <x v="1"/>
    <x v="10"/>
    <x v="2"/>
    <x v="2"/>
    <x v="116"/>
    <x v="2"/>
    <x v="2"/>
    <x v="117"/>
    <x v="118"/>
  </r>
  <r>
    <x v="13"/>
    <x v="1"/>
    <x v="11"/>
    <x v="2"/>
    <x v="2"/>
    <x v="115"/>
    <x v="2"/>
    <x v="2"/>
    <x v="128"/>
    <x v="137"/>
  </r>
  <r>
    <x v="13"/>
    <x v="1"/>
    <x v="12"/>
    <x v="2"/>
    <x v="2"/>
    <x v="136"/>
    <x v="2"/>
    <x v="2"/>
    <x v="281"/>
    <x v="367"/>
  </r>
  <r>
    <x v="13"/>
    <x v="1"/>
    <x v="13"/>
    <x v="2"/>
    <x v="2"/>
    <x v="227"/>
    <x v="2"/>
    <x v="2"/>
    <x v="121"/>
    <x v="310"/>
  </r>
  <r>
    <x v="13"/>
    <x v="1"/>
    <x v="14"/>
    <x v="207"/>
    <x v="210"/>
    <x v="316"/>
    <x v="126"/>
    <x v="191"/>
    <x v="199"/>
    <x v="368"/>
  </r>
  <r>
    <x v="14"/>
    <x v="1"/>
    <x v="10"/>
    <x v="2"/>
    <x v="2"/>
    <x v="116"/>
    <x v="2"/>
    <x v="2"/>
    <x v="117"/>
    <x v="125"/>
  </r>
  <r>
    <x v="14"/>
    <x v="1"/>
    <x v="11"/>
    <x v="2"/>
    <x v="2"/>
    <x v="123"/>
    <x v="2"/>
    <x v="2"/>
    <x v="125"/>
    <x v="129"/>
  </r>
  <r>
    <x v="14"/>
    <x v="1"/>
    <x v="12"/>
    <x v="2"/>
    <x v="2"/>
    <x v="218"/>
    <x v="2"/>
    <x v="2"/>
    <x v="282"/>
    <x v="369"/>
  </r>
  <r>
    <x v="14"/>
    <x v="1"/>
    <x v="13"/>
    <x v="2"/>
    <x v="2"/>
    <x v="119"/>
    <x v="2"/>
    <x v="2"/>
    <x v="134"/>
    <x v="307"/>
  </r>
  <r>
    <x v="14"/>
    <x v="1"/>
    <x v="14"/>
    <x v="208"/>
    <x v="175"/>
    <x v="317"/>
    <x v="194"/>
    <x v="230"/>
    <x v="283"/>
    <x v="370"/>
  </r>
  <r>
    <x v="15"/>
    <x v="1"/>
    <x v="10"/>
    <x v="2"/>
    <x v="2"/>
    <x v="123"/>
    <x v="2"/>
    <x v="2"/>
    <x v="117"/>
    <x v="131"/>
  </r>
  <r>
    <x v="15"/>
    <x v="1"/>
    <x v="11"/>
    <x v="2"/>
    <x v="2"/>
    <x v="131"/>
    <x v="2"/>
    <x v="2"/>
    <x v="117"/>
    <x v="199"/>
  </r>
  <r>
    <x v="15"/>
    <x v="1"/>
    <x v="12"/>
    <x v="2"/>
    <x v="2"/>
    <x v="318"/>
    <x v="2"/>
    <x v="2"/>
    <x v="168"/>
    <x v="156"/>
  </r>
  <r>
    <x v="15"/>
    <x v="1"/>
    <x v="13"/>
    <x v="2"/>
    <x v="2"/>
    <x v="272"/>
    <x v="2"/>
    <x v="2"/>
    <x v="125"/>
    <x v="151"/>
  </r>
  <r>
    <x v="15"/>
    <x v="1"/>
    <x v="14"/>
    <x v="160"/>
    <x v="174"/>
    <x v="319"/>
    <x v="155"/>
    <x v="119"/>
    <x v="114"/>
    <x v="287"/>
  </r>
  <r>
    <x v="16"/>
    <x v="1"/>
    <x v="10"/>
    <x v="2"/>
    <x v="2"/>
    <x v="116"/>
    <x v="2"/>
    <x v="2"/>
    <x v="117"/>
    <x v="126"/>
  </r>
  <r>
    <x v="16"/>
    <x v="1"/>
    <x v="11"/>
    <x v="2"/>
    <x v="2"/>
    <x v="158"/>
    <x v="2"/>
    <x v="2"/>
    <x v="117"/>
    <x v="133"/>
  </r>
  <r>
    <x v="16"/>
    <x v="1"/>
    <x v="12"/>
    <x v="2"/>
    <x v="2"/>
    <x v="320"/>
    <x v="2"/>
    <x v="2"/>
    <x v="140"/>
    <x v="359"/>
  </r>
  <r>
    <x v="16"/>
    <x v="1"/>
    <x v="13"/>
    <x v="2"/>
    <x v="2"/>
    <x v="262"/>
    <x v="2"/>
    <x v="2"/>
    <x v="122"/>
    <x v="361"/>
  </r>
  <r>
    <x v="16"/>
    <x v="1"/>
    <x v="14"/>
    <x v="209"/>
    <x v="261"/>
    <x v="232"/>
    <x v="195"/>
    <x v="228"/>
    <x v="237"/>
    <x v="371"/>
  </r>
  <r>
    <x v="17"/>
    <x v="1"/>
    <x v="10"/>
    <x v="2"/>
    <x v="2"/>
    <x v="123"/>
    <x v="2"/>
    <x v="2"/>
    <x v="117"/>
    <x v="131"/>
  </r>
  <r>
    <x v="17"/>
    <x v="1"/>
    <x v="11"/>
    <x v="2"/>
    <x v="2"/>
    <x v="123"/>
    <x v="2"/>
    <x v="2"/>
    <x v="117"/>
    <x v="131"/>
  </r>
  <r>
    <x v="17"/>
    <x v="1"/>
    <x v="12"/>
    <x v="2"/>
    <x v="2"/>
    <x v="127"/>
    <x v="2"/>
    <x v="2"/>
    <x v="129"/>
    <x v="134"/>
  </r>
  <r>
    <x v="17"/>
    <x v="1"/>
    <x v="13"/>
    <x v="2"/>
    <x v="2"/>
    <x v="131"/>
    <x v="2"/>
    <x v="2"/>
    <x v="126"/>
    <x v="141"/>
  </r>
  <r>
    <x v="17"/>
    <x v="1"/>
    <x v="14"/>
    <x v="161"/>
    <x v="115"/>
    <x v="143"/>
    <x v="155"/>
    <x v="119"/>
    <x v="114"/>
    <x v="226"/>
  </r>
  <r>
    <x v="18"/>
    <x v="1"/>
    <x v="10"/>
    <x v="2"/>
    <x v="2"/>
    <x v="123"/>
    <x v="2"/>
    <x v="2"/>
    <x v="117"/>
    <x v="131"/>
  </r>
  <r>
    <x v="18"/>
    <x v="1"/>
    <x v="11"/>
    <x v="2"/>
    <x v="2"/>
    <x v="112"/>
    <x v="2"/>
    <x v="2"/>
    <x v="117"/>
    <x v="136"/>
  </r>
  <r>
    <x v="18"/>
    <x v="1"/>
    <x v="12"/>
    <x v="2"/>
    <x v="2"/>
    <x v="294"/>
    <x v="2"/>
    <x v="2"/>
    <x v="139"/>
    <x v="186"/>
  </r>
  <r>
    <x v="18"/>
    <x v="1"/>
    <x v="13"/>
    <x v="2"/>
    <x v="2"/>
    <x v="205"/>
    <x v="2"/>
    <x v="2"/>
    <x v="122"/>
    <x v="307"/>
  </r>
  <r>
    <x v="18"/>
    <x v="1"/>
    <x v="14"/>
    <x v="168"/>
    <x v="262"/>
    <x v="146"/>
    <x v="104"/>
    <x v="102"/>
    <x v="135"/>
    <x v="307"/>
  </r>
  <r>
    <x v="19"/>
    <x v="1"/>
    <x v="10"/>
    <x v="103"/>
    <x v="195"/>
    <x v="160"/>
    <x v="111"/>
    <x v="107"/>
    <x v="120"/>
    <x v="206"/>
  </r>
  <r>
    <x v="19"/>
    <x v="1"/>
    <x v="11"/>
    <x v="2"/>
    <x v="2"/>
    <x v="321"/>
    <x v="2"/>
    <x v="2"/>
    <x v="284"/>
    <x v="372"/>
  </r>
  <r>
    <x v="19"/>
    <x v="1"/>
    <x v="12"/>
    <x v="2"/>
    <x v="2"/>
    <x v="322"/>
    <x v="2"/>
    <x v="2"/>
    <x v="285"/>
    <x v="373"/>
  </r>
  <r>
    <x v="19"/>
    <x v="1"/>
    <x v="13"/>
    <x v="2"/>
    <x v="2"/>
    <x v="323"/>
    <x v="2"/>
    <x v="2"/>
    <x v="286"/>
    <x v="374"/>
  </r>
  <r>
    <x v="19"/>
    <x v="1"/>
    <x v="14"/>
    <x v="210"/>
    <x v="263"/>
    <x v="324"/>
    <x v="196"/>
    <x v="231"/>
    <x v="287"/>
    <x v="375"/>
  </r>
  <r>
    <x v="20"/>
    <x v="1"/>
    <x v="11"/>
    <x v="2"/>
    <x v="2"/>
    <x v="123"/>
    <x v="2"/>
    <x v="2"/>
    <x v="117"/>
    <x v="131"/>
  </r>
  <r>
    <x v="20"/>
    <x v="1"/>
    <x v="12"/>
    <x v="2"/>
    <x v="2"/>
    <x v="114"/>
    <x v="2"/>
    <x v="2"/>
    <x v="119"/>
    <x v="140"/>
  </r>
  <r>
    <x v="20"/>
    <x v="1"/>
    <x v="13"/>
    <x v="2"/>
    <x v="2"/>
    <x v="123"/>
    <x v="2"/>
    <x v="2"/>
    <x v="124"/>
    <x v="135"/>
  </r>
  <r>
    <x v="20"/>
    <x v="1"/>
    <x v="14"/>
    <x v="135"/>
    <x v="107"/>
    <x v="218"/>
    <x v="114"/>
    <x v="123"/>
    <x v="131"/>
    <x v="147"/>
  </r>
  <r>
    <x v="21"/>
    <x v="1"/>
    <x v="10"/>
    <x v="103"/>
    <x v="146"/>
    <x v="111"/>
    <x v="2"/>
    <x v="2"/>
    <x v="125"/>
    <x v="136"/>
  </r>
  <r>
    <x v="21"/>
    <x v="1"/>
    <x v="11"/>
    <x v="2"/>
    <x v="2"/>
    <x v="291"/>
    <x v="2"/>
    <x v="2"/>
    <x v="265"/>
    <x v="363"/>
  </r>
  <r>
    <x v="21"/>
    <x v="1"/>
    <x v="12"/>
    <x v="2"/>
    <x v="2"/>
    <x v="325"/>
    <x v="2"/>
    <x v="2"/>
    <x v="288"/>
    <x v="376"/>
  </r>
  <r>
    <x v="21"/>
    <x v="1"/>
    <x v="13"/>
    <x v="2"/>
    <x v="2"/>
    <x v="326"/>
    <x v="2"/>
    <x v="2"/>
    <x v="289"/>
    <x v="377"/>
  </r>
  <r>
    <x v="21"/>
    <x v="1"/>
    <x v="14"/>
    <x v="211"/>
    <x v="264"/>
    <x v="327"/>
    <x v="197"/>
    <x v="232"/>
    <x v="290"/>
    <x v="378"/>
  </r>
  <r>
    <x v="22"/>
    <x v="1"/>
    <x v="10"/>
    <x v="2"/>
    <x v="2"/>
    <x v="123"/>
    <x v="2"/>
    <x v="2"/>
    <x v="117"/>
    <x v="131"/>
  </r>
  <r>
    <x v="22"/>
    <x v="1"/>
    <x v="11"/>
    <x v="2"/>
    <x v="2"/>
    <x v="130"/>
    <x v="2"/>
    <x v="2"/>
    <x v="117"/>
    <x v="129"/>
  </r>
  <r>
    <x v="22"/>
    <x v="1"/>
    <x v="12"/>
    <x v="2"/>
    <x v="2"/>
    <x v="248"/>
    <x v="2"/>
    <x v="2"/>
    <x v="195"/>
    <x v="379"/>
  </r>
  <r>
    <x v="22"/>
    <x v="1"/>
    <x v="13"/>
    <x v="2"/>
    <x v="2"/>
    <x v="220"/>
    <x v="2"/>
    <x v="2"/>
    <x v="130"/>
    <x v="173"/>
  </r>
  <r>
    <x v="22"/>
    <x v="1"/>
    <x v="14"/>
    <x v="151"/>
    <x v="109"/>
    <x v="328"/>
    <x v="198"/>
    <x v="228"/>
    <x v="291"/>
    <x v="354"/>
  </r>
  <r>
    <x v="23"/>
    <x v="1"/>
    <x v="10"/>
    <x v="2"/>
    <x v="2"/>
    <x v="123"/>
    <x v="2"/>
    <x v="2"/>
    <x v="117"/>
    <x v="132"/>
  </r>
  <r>
    <x v="23"/>
    <x v="1"/>
    <x v="11"/>
    <x v="2"/>
    <x v="2"/>
    <x v="122"/>
    <x v="2"/>
    <x v="2"/>
    <x v="115"/>
    <x v="112"/>
  </r>
  <r>
    <x v="23"/>
    <x v="1"/>
    <x v="12"/>
    <x v="2"/>
    <x v="2"/>
    <x v="142"/>
    <x v="2"/>
    <x v="2"/>
    <x v="163"/>
    <x v="319"/>
  </r>
  <r>
    <x v="23"/>
    <x v="1"/>
    <x v="13"/>
    <x v="2"/>
    <x v="2"/>
    <x v="218"/>
    <x v="2"/>
    <x v="2"/>
    <x v="212"/>
    <x v="380"/>
  </r>
  <r>
    <x v="23"/>
    <x v="1"/>
    <x v="14"/>
    <x v="207"/>
    <x v="129"/>
    <x v="329"/>
    <x v="199"/>
    <x v="126"/>
    <x v="292"/>
    <x v="381"/>
  </r>
  <r>
    <x v="24"/>
    <x v="1"/>
    <x v="10"/>
    <x v="2"/>
    <x v="2"/>
    <x v="130"/>
    <x v="2"/>
    <x v="2"/>
    <x v="117"/>
    <x v="129"/>
  </r>
  <r>
    <x v="24"/>
    <x v="1"/>
    <x v="11"/>
    <x v="2"/>
    <x v="2"/>
    <x v="123"/>
    <x v="2"/>
    <x v="2"/>
    <x v="117"/>
    <x v="131"/>
  </r>
  <r>
    <x v="24"/>
    <x v="1"/>
    <x v="12"/>
    <x v="2"/>
    <x v="2"/>
    <x v="307"/>
    <x v="2"/>
    <x v="2"/>
    <x v="133"/>
    <x v="310"/>
  </r>
  <r>
    <x v="24"/>
    <x v="1"/>
    <x v="13"/>
    <x v="2"/>
    <x v="2"/>
    <x v="159"/>
    <x v="2"/>
    <x v="2"/>
    <x v="168"/>
    <x v="207"/>
  </r>
  <r>
    <x v="24"/>
    <x v="1"/>
    <x v="14"/>
    <x v="125"/>
    <x v="265"/>
    <x v="221"/>
    <x v="155"/>
    <x v="166"/>
    <x v="194"/>
    <x v="382"/>
  </r>
  <r>
    <x v="25"/>
    <x v="1"/>
    <x v="10"/>
    <x v="2"/>
    <x v="2"/>
    <x v="123"/>
    <x v="2"/>
    <x v="2"/>
    <x v="117"/>
    <x v="126"/>
  </r>
  <r>
    <x v="25"/>
    <x v="1"/>
    <x v="11"/>
    <x v="2"/>
    <x v="2"/>
    <x v="111"/>
    <x v="2"/>
    <x v="2"/>
    <x v="117"/>
    <x v="199"/>
  </r>
  <r>
    <x v="25"/>
    <x v="1"/>
    <x v="12"/>
    <x v="2"/>
    <x v="2"/>
    <x v="238"/>
    <x v="2"/>
    <x v="2"/>
    <x v="122"/>
    <x v="155"/>
  </r>
  <r>
    <x v="25"/>
    <x v="1"/>
    <x v="13"/>
    <x v="2"/>
    <x v="2"/>
    <x v="330"/>
    <x v="2"/>
    <x v="2"/>
    <x v="125"/>
    <x v="145"/>
  </r>
  <r>
    <x v="25"/>
    <x v="1"/>
    <x v="14"/>
    <x v="212"/>
    <x v="122"/>
    <x v="331"/>
    <x v="113"/>
    <x v="102"/>
    <x v="146"/>
    <x v="383"/>
  </r>
  <r>
    <x v="26"/>
    <x v="1"/>
    <x v="10"/>
    <x v="2"/>
    <x v="2"/>
    <x v="123"/>
    <x v="2"/>
    <x v="2"/>
    <x v="117"/>
    <x v="131"/>
  </r>
  <r>
    <x v="26"/>
    <x v="1"/>
    <x v="11"/>
    <x v="2"/>
    <x v="2"/>
    <x v="123"/>
    <x v="2"/>
    <x v="2"/>
    <x v="117"/>
    <x v="131"/>
  </r>
  <r>
    <x v="26"/>
    <x v="1"/>
    <x v="12"/>
    <x v="2"/>
    <x v="2"/>
    <x v="131"/>
    <x v="2"/>
    <x v="2"/>
    <x v="168"/>
    <x v="164"/>
  </r>
  <r>
    <x v="26"/>
    <x v="1"/>
    <x v="13"/>
    <x v="2"/>
    <x v="2"/>
    <x v="112"/>
    <x v="2"/>
    <x v="2"/>
    <x v="139"/>
    <x v="188"/>
  </r>
  <r>
    <x v="26"/>
    <x v="1"/>
    <x v="14"/>
    <x v="115"/>
    <x v="228"/>
    <x v="119"/>
    <x v="130"/>
    <x v="114"/>
    <x v="168"/>
    <x v="205"/>
  </r>
  <r>
    <x v="27"/>
    <x v="1"/>
    <x v="10"/>
    <x v="139"/>
    <x v="266"/>
    <x v="270"/>
    <x v="102"/>
    <x v="137"/>
    <x v="146"/>
    <x v="384"/>
  </r>
  <r>
    <x v="27"/>
    <x v="1"/>
    <x v="11"/>
    <x v="2"/>
    <x v="2"/>
    <x v="332"/>
    <x v="2"/>
    <x v="2"/>
    <x v="293"/>
    <x v="385"/>
  </r>
  <r>
    <x v="27"/>
    <x v="1"/>
    <x v="12"/>
    <x v="2"/>
    <x v="2"/>
    <x v="333"/>
    <x v="2"/>
    <x v="2"/>
    <x v="294"/>
    <x v="386"/>
  </r>
  <r>
    <x v="27"/>
    <x v="1"/>
    <x v="13"/>
    <x v="2"/>
    <x v="2"/>
    <x v="334"/>
    <x v="2"/>
    <x v="2"/>
    <x v="295"/>
    <x v="387"/>
  </r>
  <r>
    <x v="27"/>
    <x v="1"/>
    <x v="14"/>
    <x v="213"/>
    <x v="267"/>
    <x v="335"/>
    <x v="200"/>
    <x v="233"/>
    <x v="296"/>
    <x v="388"/>
  </r>
  <r>
    <x v="28"/>
    <x v="1"/>
    <x v="10"/>
    <x v="2"/>
    <x v="2"/>
    <x v="123"/>
    <x v="2"/>
    <x v="2"/>
    <x v="117"/>
    <x v="131"/>
  </r>
  <r>
    <x v="28"/>
    <x v="1"/>
    <x v="11"/>
    <x v="2"/>
    <x v="2"/>
    <x v="123"/>
    <x v="2"/>
    <x v="2"/>
    <x v="117"/>
    <x v="118"/>
  </r>
  <r>
    <x v="28"/>
    <x v="1"/>
    <x v="12"/>
    <x v="2"/>
    <x v="2"/>
    <x v="140"/>
    <x v="2"/>
    <x v="2"/>
    <x v="112"/>
    <x v="124"/>
  </r>
  <r>
    <x v="28"/>
    <x v="1"/>
    <x v="13"/>
    <x v="2"/>
    <x v="2"/>
    <x v="133"/>
    <x v="2"/>
    <x v="2"/>
    <x v="128"/>
    <x v="127"/>
  </r>
  <r>
    <x v="28"/>
    <x v="1"/>
    <x v="14"/>
    <x v="118"/>
    <x v="105"/>
    <x v="157"/>
    <x v="109"/>
    <x v="105"/>
    <x v="142"/>
    <x v="209"/>
  </r>
  <r>
    <x v="29"/>
    <x v="1"/>
    <x v="10"/>
    <x v="2"/>
    <x v="2"/>
    <x v="123"/>
    <x v="2"/>
    <x v="2"/>
    <x v="117"/>
    <x v="131"/>
  </r>
  <r>
    <x v="29"/>
    <x v="1"/>
    <x v="11"/>
    <x v="2"/>
    <x v="2"/>
    <x v="123"/>
    <x v="2"/>
    <x v="2"/>
    <x v="128"/>
    <x v="117"/>
  </r>
  <r>
    <x v="29"/>
    <x v="1"/>
    <x v="12"/>
    <x v="2"/>
    <x v="2"/>
    <x v="133"/>
    <x v="2"/>
    <x v="2"/>
    <x v="263"/>
    <x v="182"/>
  </r>
  <r>
    <x v="29"/>
    <x v="1"/>
    <x v="13"/>
    <x v="2"/>
    <x v="2"/>
    <x v="181"/>
    <x v="2"/>
    <x v="2"/>
    <x v="274"/>
    <x v="300"/>
  </r>
  <r>
    <x v="29"/>
    <x v="1"/>
    <x v="14"/>
    <x v="164"/>
    <x v="114"/>
    <x v="217"/>
    <x v="201"/>
    <x v="234"/>
    <x v="297"/>
    <x v="389"/>
  </r>
  <r>
    <x v="30"/>
    <x v="1"/>
    <x v="10"/>
    <x v="112"/>
    <x v="136"/>
    <x v="336"/>
    <x v="108"/>
    <x v="147"/>
    <x v="298"/>
    <x v="390"/>
  </r>
  <r>
    <x v="30"/>
    <x v="1"/>
    <x v="11"/>
    <x v="2"/>
    <x v="2"/>
    <x v="253"/>
    <x v="2"/>
    <x v="2"/>
    <x v="212"/>
    <x v="391"/>
  </r>
  <r>
    <x v="30"/>
    <x v="1"/>
    <x v="12"/>
    <x v="2"/>
    <x v="2"/>
    <x v="337"/>
    <x v="2"/>
    <x v="2"/>
    <x v="299"/>
    <x v="392"/>
  </r>
  <r>
    <x v="30"/>
    <x v="1"/>
    <x v="13"/>
    <x v="2"/>
    <x v="2"/>
    <x v="338"/>
    <x v="2"/>
    <x v="2"/>
    <x v="300"/>
    <x v="393"/>
  </r>
  <r>
    <x v="30"/>
    <x v="1"/>
    <x v="14"/>
    <x v="214"/>
    <x v="268"/>
    <x v="339"/>
    <x v="202"/>
    <x v="235"/>
    <x v="301"/>
    <x v="394"/>
  </r>
  <r>
    <x v="31"/>
    <x v="1"/>
    <x v="10"/>
    <x v="2"/>
    <x v="2"/>
    <x v="123"/>
    <x v="2"/>
    <x v="2"/>
    <x v="117"/>
    <x v="126"/>
  </r>
  <r>
    <x v="31"/>
    <x v="1"/>
    <x v="11"/>
    <x v="2"/>
    <x v="2"/>
    <x v="160"/>
    <x v="2"/>
    <x v="2"/>
    <x v="112"/>
    <x v="183"/>
  </r>
  <r>
    <x v="31"/>
    <x v="1"/>
    <x v="12"/>
    <x v="2"/>
    <x v="2"/>
    <x v="340"/>
    <x v="2"/>
    <x v="2"/>
    <x v="302"/>
    <x v="395"/>
  </r>
  <r>
    <x v="31"/>
    <x v="1"/>
    <x v="13"/>
    <x v="2"/>
    <x v="2"/>
    <x v="341"/>
    <x v="2"/>
    <x v="2"/>
    <x v="212"/>
    <x v="262"/>
  </r>
  <r>
    <x v="31"/>
    <x v="1"/>
    <x v="14"/>
    <x v="215"/>
    <x v="269"/>
    <x v="342"/>
    <x v="203"/>
    <x v="141"/>
    <x v="303"/>
    <x v="396"/>
  </r>
  <r>
    <x v="32"/>
    <x v="1"/>
    <x v="10"/>
    <x v="2"/>
    <x v="2"/>
    <x v="115"/>
    <x v="2"/>
    <x v="2"/>
    <x v="117"/>
    <x v="139"/>
  </r>
  <r>
    <x v="32"/>
    <x v="1"/>
    <x v="11"/>
    <x v="2"/>
    <x v="2"/>
    <x v="236"/>
    <x v="2"/>
    <x v="2"/>
    <x v="117"/>
    <x v="128"/>
  </r>
  <r>
    <x v="32"/>
    <x v="1"/>
    <x v="12"/>
    <x v="2"/>
    <x v="2"/>
    <x v="343"/>
    <x v="2"/>
    <x v="2"/>
    <x v="218"/>
    <x v="397"/>
  </r>
  <r>
    <x v="32"/>
    <x v="1"/>
    <x v="13"/>
    <x v="2"/>
    <x v="2"/>
    <x v="344"/>
    <x v="2"/>
    <x v="2"/>
    <x v="254"/>
    <x v="299"/>
  </r>
  <r>
    <x v="32"/>
    <x v="1"/>
    <x v="14"/>
    <x v="192"/>
    <x v="270"/>
    <x v="345"/>
    <x v="164"/>
    <x v="193"/>
    <x v="242"/>
    <x v="398"/>
  </r>
  <r>
    <x v="33"/>
    <x v="1"/>
    <x v="10"/>
    <x v="2"/>
    <x v="2"/>
    <x v="123"/>
    <x v="2"/>
    <x v="2"/>
    <x v="117"/>
    <x v="131"/>
  </r>
  <r>
    <x v="33"/>
    <x v="1"/>
    <x v="11"/>
    <x v="2"/>
    <x v="2"/>
    <x v="123"/>
    <x v="2"/>
    <x v="2"/>
    <x v="117"/>
    <x v="131"/>
  </r>
  <r>
    <x v="33"/>
    <x v="1"/>
    <x v="12"/>
    <x v="2"/>
    <x v="2"/>
    <x v="139"/>
    <x v="2"/>
    <x v="2"/>
    <x v="197"/>
    <x v="399"/>
  </r>
  <r>
    <x v="33"/>
    <x v="1"/>
    <x v="13"/>
    <x v="2"/>
    <x v="2"/>
    <x v="210"/>
    <x v="2"/>
    <x v="2"/>
    <x v="115"/>
    <x v="158"/>
  </r>
  <r>
    <x v="33"/>
    <x v="1"/>
    <x v="14"/>
    <x v="150"/>
    <x v="118"/>
    <x v="346"/>
    <x v="182"/>
    <x v="209"/>
    <x v="138"/>
    <x v="169"/>
  </r>
  <r>
    <x v="34"/>
    <x v="1"/>
    <x v="10"/>
    <x v="2"/>
    <x v="2"/>
    <x v="123"/>
    <x v="2"/>
    <x v="2"/>
    <x v="117"/>
    <x v="131"/>
  </r>
  <r>
    <x v="34"/>
    <x v="1"/>
    <x v="12"/>
    <x v="2"/>
    <x v="2"/>
    <x v="111"/>
    <x v="2"/>
    <x v="2"/>
    <x v="122"/>
    <x v="188"/>
  </r>
  <r>
    <x v="34"/>
    <x v="1"/>
    <x v="13"/>
    <x v="2"/>
    <x v="2"/>
    <x v="140"/>
    <x v="2"/>
    <x v="2"/>
    <x v="128"/>
    <x v="138"/>
  </r>
  <r>
    <x v="34"/>
    <x v="1"/>
    <x v="14"/>
    <x v="108"/>
    <x v="130"/>
    <x v="134"/>
    <x v="123"/>
    <x v="102"/>
    <x v="133"/>
    <x v="176"/>
  </r>
  <r>
    <x v="35"/>
    <x v="1"/>
    <x v="10"/>
    <x v="2"/>
    <x v="2"/>
    <x v="127"/>
    <x v="2"/>
    <x v="2"/>
    <x v="117"/>
    <x v="133"/>
  </r>
  <r>
    <x v="35"/>
    <x v="1"/>
    <x v="11"/>
    <x v="2"/>
    <x v="2"/>
    <x v="330"/>
    <x v="2"/>
    <x v="2"/>
    <x v="251"/>
    <x v="362"/>
  </r>
  <r>
    <x v="35"/>
    <x v="1"/>
    <x v="12"/>
    <x v="2"/>
    <x v="2"/>
    <x v="267"/>
    <x v="2"/>
    <x v="2"/>
    <x v="213"/>
    <x v="400"/>
  </r>
  <r>
    <x v="35"/>
    <x v="1"/>
    <x v="13"/>
    <x v="2"/>
    <x v="2"/>
    <x v="347"/>
    <x v="2"/>
    <x v="2"/>
    <x v="304"/>
    <x v="260"/>
  </r>
  <r>
    <x v="35"/>
    <x v="1"/>
    <x v="14"/>
    <x v="216"/>
    <x v="271"/>
    <x v="348"/>
    <x v="204"/>
    <x v="236"/>
    <x v="305"/>
    <x v="194"/>
  </r>
  <r>
    <x v="36"/>
    <x v="1"/>
    <x v="10"/>
    <x v="2"/>
    <x v="2"/>
    <x v="114"/>
    <x v="2"/>
    <x v="2"/>
    <x v="117"/>
    <x v="133"/>
  </r>
  <r>
    <x v="36"/>
    <x v="1"/>
    <x v="11"/>
    <x v="2"/>
    <x v="2"/>
    <x v="140"/>
    <x v="2"/>
    <x v="2"/>
    <x v="117"/>
    <x v="130"/>
  </r>
  <r>
    <x v="36"/>
    <x v="1"/>
    <x v="12"/>
    <x v="2"/>
    <x v="2"/>
    <x v="183"/>
    <x v="2"/>
    <x v="2"/>
    <x v="145"/>
    <x v="267"/>
  </r>
  <r>
    <x v="36"/>
    <x v="1"/>
    <x v="13"/>
    <x v="2"/>
    <x v="2"/>
    <x v="149"/>
    <x v="2"/>
    <x v="2"/>
    <x v="110"/>
    <x v="307"/>
  </r>
  <r>
    <x v="36"/>
    <x v="1"/>
    <x v="14"/>
    <x v="217"/>
    <x v="266"/>
    <x v="349"/>
    <x v="136"/>
    <x v="184"/>
    <x v="298"/>
    <x v="401"/>
  </r>
  <r>
    <x v="37"/>
    <x v="1"/>
    <x v="10"/>
    <x v="2"/>
    <x v="2"/>
    <x v="236"/>
    <x v="2"/>
    <x v="2"/>
    <x v="128"/>
    <x v="284"/>
  </r>
  <r>
    <x v="37"/>
    <x v="1"/>
    <x v="11"/>
    <x v="2"/>
    <x v="2"/>
    <x v="152"/>
    <x v="2"/>
    <x v="2"/>
    <x v="129"/>
    <x v="173"/>
  </r>
  <r>
    <x v="37"/>
    <x v="1"/>
    <x v="12"/>
    <x v="2"/>
    <x v="2"/>
    <x v="350"/>
    <x v="2"/>
    <x v="2"/>
    <x v="306"/>
    <x v="402"/>
  </r>
  <r>
    <x v="37"/>
    <x v="1"/>
    <x v="13"/>
    <x v="2"/>
    <x v="2"/>
    <x v="243"/>
    <x v="2"/>
    <x v="2"/>
    <x v="182"/>
    <x v="403"/>
  </r>
  <r>
    <x v="37"/>
    <x v="1"/>
    <x v="14"/>
    <x v="218"/>
    <x v="272"/>
    <x v="351"/>
    <x v="205"/>
    <x v="237"/>
    <x v="307"/>
    <x v="404"/>
  </r>
  <r>
    <x v="38"/>
    <x v="1"/>
    <x v="10"/>
    <x v="2"/>
    <x v="2"/>
    <x v="123"/>
    <x v="2"/>
    <x v="2"/>
    <x v="117"/>
    <x v="131"/>
  </r>
  <r>
    <x v="38"/>
    <x v="1"/>
    <x v="12"/>
    <x v="2"/>
    <x v="2"/>
    <x v="133"/>
    <x v="2"/>
    <x v="2"/>
    <x v="128"/>
    <x v="127"/>
  </r>
  <r>
    <x v="38"/>
    <x v="1"/>
    <x v="13"/>
    <x v="2"/>
    <x v="2"/>
    <x v="114"/>
    <x v="2"/>
    <x v="2"/>
    <x v="117"/>
    <x v="161"/>
  </r>
  <r>
    <x v="38"/>
    <x v="1"/>
    <x v="14"/>
    <x v="103"/>
    <x v="150"/>
    <x v="125"/>
    <x v="2"/>
    <x v="2"/>
    <x v="124"/>
    <x v="111"/>
  </r>
  <r>
    <x v="39"/>
    <x v="1"/>
    <x v="10"/>
    <x v="2"/>
    <x v="2"/>
    <x v="123"/>
    <x v="2"/>
    <x v="2"/>
    <x v="128"/>
    <x v="129"/>
  </r>
  <r>
    <x v="39"/>
    <x v="1"/>
    <x v="11"/>
    <x v="2"/>
    <x v="2"/>
    <x v="122"/>
    <x v="2"/>
    <x v="2"/>
    <x v="119"/>
    <x v="309"/>
  </r>
  <r>
    <x v="39"/>
    <x v="1"/>
    <x v="12"/>
    <x v="2"/>
    <x v="2"/>
    <x v="146"/>
    <x v="2"/>
    <x v="2"/>
    <x v="308"/>
    <x v="391"/>
  </r>
  <r>
    <x v="39"/>
    <x v="1"/>
    <x v="13"/>
    <x v="2"/>
    <x v="2"/>
    <x v="272"/>
    <x v="2"/>
    <x v="2"/>
    <x v="241"/>
    <x v="269"/>
  </r>
  <r>
    <x v="39"/>
    <x v="1"/>
    <x v="14"/>
    <x v="219"/>
    <x v="223"/>
    <x v="352"/>
    <x v="206"/>
    <x v="238"/>
    <x v="309"/>
    <x v="405"/>
  </r>
  <r>
    <x v="40"/>
    <x v="1"/>
    <x v="10"/>
    <x v="2"/>
    <x v="2"/>
    <x v="130"/>
    <x v="2"/>
    <x v="2"/>
    <x v="117"/>
    <x v="133"/>
  </r>
  <r>
    <x v="40"/>
    <x v="1"/>
    <x v="11"/>
    <x v="2"/>
    <x v="2"/>
    <x v="186"/>
    <x v="2"/>
    <x v="2"/>
    <x v="127"/>
    <x v="110"/>
  </r>
  <r>
    <x v="40"/>
    <x v="1"/>
    <x v="12"/>
    <x v="2"/>
    <x v="2"/>
    <x v="221"/>
    <x v="2"/>
    <x v="2"/>
    <x v="284"/>
    <x v="406"/>
  </r>
  <r>
    <x v="40"/>
    <x v="1"/>
    <x v="13"/>
    <x v="2"/>
    <x v="2"/>
    <x v="164"/>
    <x v="2"/>
    <x v="2"/>
    <x v="298"/>
    <x v="241"/>
  </r>
  <r>
    <x v="40"/>
    <x v="1"/>
    <x v="14"/>
    <x v="220"/>
    <x v="273"/>
    <x v="309"/>
    <x v="207"/>
    <x v="239"/>
    <x v="310"/>
    <x v="407"/>
  </r>
  <r>
    <x v="41"/>
    <x v="1"/>
    <x v="10"/>
    <x v="2"/>
    <x v="2"/>
    <x v="123"/>
    <x v="2"/>
    <x v="2"/>
    <x v="117"/>
    <x v="131"/>
  </r>
  <r>
    <x v="41"/>
    <x v="1"/>
    <x v="11"/>
    <x v="2"/>
    <x v="2"/>
    <x v="132"/>
    <x v="2"/>
    <x v="2"/>
    <x v="125"/>
    <x v="119"/>
  </r>
  <r>
    <x v="41"/>
    <x v="1"/>
    <x v="12"/>
    <x v="2"/>
    <x v="2"/>
    <x v="137"/>
    <x v="2"/>
    <x v="2"/>
    <x v="269"/>
    <x v="408"/>
  </r>
  <r>
    <x v="41"/>
    <x v="1"/>
    <x v="13"/>
    <x v="2"/>
    <x v="2"/>
    <x v="183"/>
    <x v="2"/>
    <x v="2"/>
    <x v="160"/>
    <x v="364"/>
  </r>
  <r>
    <x v="41"/>
    <x v="1"/>
    <x v="14"/>
    <x v="207"/>
    <x v="274"/>
    <x v="353"/>
    <x v="195"/>
    <x v="228"/>
    <x v="237"/>
    <x v="409"/>
  </r>
  <r>
    <x v="42"/>
    <x v="1"/>
    <x v="11"/>
    <x v="2"/>
    <x v="2"/>
    <x v="123"/>
    <x v="2"/>
    <x v="2"/>
    <x v="117"/>
    <x v="126"/>
  </r>
  <r>
    <x v="42"/>
    <x v="1"/>
    <x v="12"/>
    <x v="2"/>
    <x v="2"/>
    <x v="158"/>
    <x v="2"/>
    <x v="2"/>
    <x v="110"/>
    <x v="136"/>
  </r>
  <r>
    <x v="42"/>
    <x v="1"/>
    <x v="13"/>
    <x v="2"/>
    <x v="2"/>
    <x v="114"/>
    <x v="2"/>
    <x v="2"/>
    <x v="128"/>
    <x v="130"/>
  </r>
  <r>
    <x v="42"/>
    <x v="1"/>
    <x v="14"/>
    <x v="221"/>
    <x v="123"/>
    <x v="239"/>
    <x v="161"/>
    <x v="112"/>
    <x v="311"/>
    <x v="146"/>
  </r>
  <r>
    <x v="43"/>
    <x v="1"/>
    <x v="10"/>
    <x v="2"/>
    <x v="2"/>
    <x v="131"/>
    <x v="102"/>
    <x v="119"/>
    <x v="111"/>
    <x v="112"/>
  </r>
  <r>
    <x v="43"/>
    <x v="1"/>
    <x v="11"/>
    <x v="2"/>
    <x v="2"/>
    <x v="354"/>
    <x v="2"/>
    <x v="2"/>
    <x v="232"/>
    <x v="254"/>
  </r>
  <r>
    <x v="43"/>
    <x v="1"/>
    <x v="12"/>
    <x v="2"/>
    <x v="2"/>
    <x v="355"/>
    <x v="2"/>
    <x v="2"/>
    <x v="312"/>
    <x v="410"/>
  </r>
  <r>
    <x v="43"/>
    <x v="1"/>
    <x v="13"/>
    <x v="2"/>
    <x v="2"/>
    <x v="356"/>
    <x v="2"/>
    <x v="2"/>
    <x v="313"/>
    <x v="411"/>
  </r>
  <r>
    <x v="43"/>
    <x v="1"/>
    <x v="14"/>
    <x v="222"/>
    <x v="275"/>
    <x v="357"/>
    <x v="208"/>
    <x v="240"/>
    <x v="314"/>
    <x v="412"/>
  </r>
  <r>
    <x v="44"/>
    <x v="1"/>
    <x v="11"/>
    <x v="2"/>
    <x v="2"/>
    <x v="123"/>
    <x v="2"/>
    <x v="2"/>
    <x v="117"/>
    <x v="131"/>
  </r>
  <r>
    <x v="44"/>
    <x v="1"/>
    <x v="12"/>
    <x v="2"/>
    <x v="2"/>
    <x v="130"/>
    <x v="2"/>
    <x v="2"/>
    <x v="117"/>
    <x v="133"/>
  </r>
  <r>
    <x v="44"/>
    <x v="1"/>
    <x v="13"/>
    <x v="2"/>
    <x v="2"/>
    <x v="114"/>
    <x v="2"/>
    <x v="2"/>
    <x v="117"/>
    <x v="133"/>
  </r>
  <r>
    <x v="44"/>
    <x v="1"/>
    <x v="14"/>
    <x v="118"/>
    <x v="127"/>
    <x v="180"/>
    <x v="2"/>
    <x v="2"/>
    <x v="128"/>
    <x v="113"/>
  </r>
  <r>
    <x v="45"/>
    <x v="1"/>
    <x v="10"/>
    <x v="2"/>
    <x v="2"/>
    <x v="123"/>
    <x v="2"/>
    <x v="2"/>
    <x v="117"/>
    <x v="126"/>
  </r>
  <r>
    <x v="45"/>
    <x v="1"/>
    <x v="11"/>
    <x v="2"/>
    <x v="2"/>
    <x v="186"/>
    <x v="2"/>
    <x v="2"/>
    <x v="117"/>
    <x v="134"/>
  </r>
  <r>
    <x v="45"/>
    <x v="1"/>
    <x v="12"/>
    <x v="2"/>
    <x v="2"/>
    <x v="186"/>
    <x v="2"/>
    <x v="2"/>
    <x v="122"/>
    <x v="162"/>
  </r>
  <r>
    <x v="45"/>
    <x v="1"/>
    <x v="13"/>
    <x v="2"/>
    <x v="2"/>
    <x v="120"/>
    <x v="2"/>
    <x v="2"/>
    <x v="118"/>
    <x v="205"/>
  </r>
  <r>
    <x v="45"/>
    <x v="1"/>
    <x v="14"/>
    <x v="178"/>
    <x v="129"/>
    <x v="146"/>
    <x v="131"/>
    <x v="103"/>
    <x v="275"/>
    <x v="311"/>
  </r>
  <r>
    <x v="46"/>
    <x v="1"/>
    <x v="10"/>
    <x v="2"/>
    <x v="2"/>
    <x v="123"/>
    <x v="2"/>
    <x v="2"/>
    <x v="117"/>
    <x v="131"/>
  </r>
  <r>
    <x v="46"/>
    <x v="1"/>
    <x v="11"/>
    <x v="2"/>
    <x v="2"/>
    <x v="117"/>
    <x v="2"/>
    <x v="2"/>
    <x v="125"/>
    <x v="140"/>
  </r>
  <r>
    <x v="46"/>
    <x v="1"/>
    <x v="12"/>
    <x v="2"/>
    <x v="2"/>
    <x v="178"/>
    <x v="2"/>
    <x v="2"/>
    <x v="119"/>
    <x v="215"/>
  </r>
  <r>
    <x v="46"/>
    <x v="1"/>
    <x v="13"/>
    <x v="2"/>
    <x v="2"/>
    <x v="220"/>
    <x v="2"/>
    <x v="2"/>
    <x v="120"/>
    <x v="183"/>
  </r>
  <r>
    <x v="46"/>
    <x v="1"/>
    <x v="14"/>
    <x v="139"/>
    <x v="113"/>
    <x v="159"/>
    <x v="112"/>
    <x v="184"/>
    <x v="269"/>
    <x v="413"/>
  </r>
  <r>
    <x v="47"/>
    <x v="1"/>
    <x v="10"/>
    <x v="2"/>
    <x v="2"/>
    <x v="158"/>
    <x v="2"/>
    <x v="2"/>
    <x v="139"/>
    <x v="141"/>
  </r>
  <r>
    <x v="47"/>
    <x v="1"/>
    <x v="11"/>
    <x v="2"/>
    <x v="2"/>
    <x v="122"/>
    <x v="2"/>
    <x v="2"/>
    <x v="127"/>
    <x v="160"/>
  </r>
  <r>
    <x v="47"/>
    <x v="1"/>
    <x v="12"/>
    <x v="2"/>
    <x v="2"/>
    <x v="358"/>
    <x v="2"/>
    <x v="2"/>
    <x v="315"/>
    <x v="326"/>
  </r>
  <r>
    <x v="47"/>
    <x v="1"/>
    <x v="13"/>
    <x v="2"/>
    <x v="2"/>
    <x v="359"/>
    <x v="2"/>
    <x v="2"/>
    <x v="171"/>
    <x v="368"/>
  </r>
  <r>
    <x v="47"/>
    <x v="1"/>
    <x v="14"/>
    <x v="223"/>
    <x v="276"/>
    <x v="360"/>
    <x v="209"/>
    <x v="241"/>
    <x v="316"/>
    <x v="414"/>
  </r>
  <r>
    <x v="48"/>
    <x v="1"/>
    <x v="10"/>
    <x v="102"/>
    <x v="120"/>
    <x v="140"/>
    <x v="2"/>
    <x v="2"/>
    <x v="127"/>
    <x v="140"/>
  </r>
  <r>
    <x v="48"/>
    <x v="1"/>
    <x v="11"/>
    <x v="2"/>
    <x v="2"/>
    <x v="128"/>
    <x v="2"/>
    <x v="2"/>
    <x v="139"/>
    <x v="136"/>
  </r>
  <r>
    <x v="48"/>
    <x v="1"/>
    <x v="12"/>
    <x v="2"/>
    <x v="2"/>
    <x v="222"/>
    <x v="2"/>
    <x v="2"/>
    <x v="317"/>
    <x v="304"/>
  </r>
  <r>
    <x v="48"/>
    <x v="1"/>
    <x v="13"/>
    <x v="2"/>
    <x v="2"/>
    <x v="361"/>
    <x v="2"/>
    <x v="2"/>
    <x v="318"/>
    <x v="415"/>
  </r>
  <r>
    <x v="48"/>
    <x v="1"/>
    <x v="14"/>
    <x v="224"/>
    <x v="277"/>
    <x v="362"/>
    <x v="210"/>
    <x v="242"/>
    <x v="319"/>
    <x v="416"/>
  </r>
  <r>
    <x v="49"/>
    <x v="1"/>
    <x v="10"/>
    <x v="2"/>
    <x v="2"/>
    <x v="123"/>
    <x v="2"/>
    <x v="2"/>
    <x v="117"/>
    <x v="131"/>
  </r>
  <r>
    <x v="49"/>
    <x v="1"/>
    <x v="11"/>
    <x v="2"/>
    <x v="2"/>
    <x v="123"/>
    <x v="2"/>
    <x v="2"/>
    <x v="117"/>
    <x v="118"/>
  </r>
  <r>
    <x v="49"/>
    <x v="1"/>
    <x v="12"/>
    <x v="2"/>
    <x v="2"/>
    <x v="218"/>
    <x v="2"/>
    <x v="2"/>
    <x v="168"/>
    <x v="296"/>
  </r>
  <r>
    <x v="49"/>
    <x v="1"/>
    <x v="13"/>
    <x v="2"/>
    <x v="2"/>
    <x v="124"/>
    <x v="2"/>
    <x v="2"/>
    <x v="112"/>
    <x v="271"/>
  </r>
  <r>
    <x v="49"/>
    <x v="1"/>
    <x v="14"/>
    <x v="159"/>
    <x v="130"/>
    <x v="363"/>
    <x v="148"/>
    <x v="171"/>
    <x v="185"/>
    <x v="380"/>
  </r>
  <r>
    <x v="50"/>
    <x v="1"/>
    <x v="10"/>
    <x v="2"/>
    <x v="2"/>
    <x v="123"/>
    <x v="2"/>
    <x v="2"/>
    <x v="117"/>
    <x v="131"/>
  </r>
  <r>
    <x v="50"/>
    <x v="1"/>
    <x v="11"/>
    <x v="2"/>
    <x v="2"/>
    <x v="130"/>
    <x v="2"/>
    <x v="2"/>
    <x v="117"/>
    <x v="129"/>
  </r>
  <r>
    <x v="50"/>
    <x v="1"/>
    <x v="12"/>
    <x v="2"/>
    <x v="2"/>
    <x v="113"/>
    <x v="2"/>
    <x v="2"/>
    <x v="115"/>
    <x v="149"/>
  </r>
  <r>
    <x v="50"/>
    <x v="1"/>
    <x v="13"/>
    <x v="2"/>
    <x v="2"/>
    <x v="140"/>
    <x v="2"/>
    <x v="2"/>
    <x v="128"/>
    <x v="138"/>
  </r>
  <r>
    <x v="50"/>
    <x v="1"/>
    <x v="14"/>
    <x v="137"/>
    <x v="175"/>
    <x v="138"/>
    <x v="111"/>
    <x v="130"/>
    <x v="139"/>
    <x v="206"/>
  </r>
  <r>
    <x v="51"/>
    <x v="1"/>
    <x v="10"/>
    <x v="2"/>
    <x v="2"/>
    <x v="113"/>
    <x v="2"/>
    <x v="2"/>
    <x v="110"/>
    <x v="181"/>
  </r>
  <r>
    <x v="51"/>
    <x v="1"/>
    <x v="11"/>
    <x v="2"/>
    <x v="2"/>
    <x v="159"/>
    <x v="2"/>
    <x v="2"/>
    <x v="122"/>
    <x v="270"/>
  </r>
  <r>
    <x v="51"/>
    <x v="1"/>
    <x v="12"/>
    <x v="2"/>
    <x v="2"/>
    <x v="364"/>
    <x v="2"/>
    <x v="2"/>
    <x v="282"/>
    <x v="417"/>
  </r>
  <r>
    <x v="51"/>
    <x v="1"/>
    <x v="13"/>
    <x v="2"/>
    <x v="2"/>
    <x v="365"/>
    <x v="2"/>
    <x v="2"/>
    <x v="320"/>
    <x v="418"/>
  </r>
  <r>
    <x v="51"/>
    <x v="1"/>
    <x v="14"/>
    <x v="225"/>
    <x v="278"/>
    <x v="366"/>
    <x v="211"/>
    <x v="243"/>
    <x v="321"/>
    <x v="419"/>
  </r>
  <r>
    <x v="52"/>
    <x v="1"/>
    <x v="11"/>
    <x v="2"/>
    <x v="2"/>
    <x v="130"/>
    <x v="2"/>
    <x v="2"/>
    <x v="117"/>
    <x v="129"/>
  </r>
  <r>
    <x v="52"/>
    <x v="1"/>
    <x v="12"/>
    <x v="2"/>
    <x v="2"/>
    <x v="186"/>
    <x v="2"/>
    <x v="2"/>
    <x v="111"/>
    <x v="124"/>
  </r>
  <r>
    <x v="52"/>
    <x v="1"/>
    <x v="13"/>
    <x v="2"/>
    <x v="2"/>
    <x v="115"/>
    <x v="2"/>
    <x v="2"/>
    <x v="129"/>
    <x v="138"/>
  </r>
  <r>
    <x v="52"/>
    <x v="1"/>
    <x v="14"/>
    <x v="2"/>
    <x v="2"/>
    <x v="111"/>
    <x v="102"/>
    <x v="112"/>
    <x v="167"/>
    <x v="283"/>
  </r>
  <r>
    <x v="53"/>
    <x v="1"/>
    <x v="10"/>
    <x v="2"/>
    <x v="2"/>
    <x v="123"/>
    <x v="2"/>
    <x v="2"/>
    <x v="117"/>
    <x v="131"/>
  </r>
  <r>
    <x v="53"/>
    <x v="1"/>
    <x v="11"/>
    <x v="2"/>
    <x v="2"/>
    <x v="123"/>
    <x v="2"/>
    <x v="2"/>
    <x v="117"/>
    <x v="131"/>
  </r>
  <r>
    <x v="53"/>
    <x v="1"/>
    <x v="12"/>
    <x v="2"/>
    <x v="2"/>
    <x v="125"/>
    <x v="2"/>
    <x v="2"/>
    <x v="139"/>
    <x v="124"/>
  </r>
  <r>
    <x v="53"/>
    <x v="1"/>
    <x v="13"/>
    <x v="2"/>
    <x v="2"/>
    <x v="131"/>
    <x v="2"/>
    <x v="2"/>
    <x v="125"/>
    <x v="138"/>
  </r>
  <r>
    <x v="53"/>
    <x v="1"/>
    <x v="14"/>
    <x v="111"/>
    <x v="124"/>
    <x v="140"/>
    <x v="2"/>
    <x v="2"/>
    <x v="135"/>
    <x v="284"/>
  </r>
  <r>
    <x v="54"/>
    <x v="1"/>
    <x v="11"/>
    <x v="2"/>
    <x v="2"/>
    <x v="130"/>
    <x v="2"/>
    <x v="2"/>
    <x v="128"/>
    <x v="139"/>
  </r>
  <r>
    <x v="54"/>
    <x v="1"/>
    <x v="12"/>
    <x v="2"/>
    <x v="2"/>
    <x v="122"/>
    <x v="2"/>
    <x v="2"/>
    <x v="145"/>
    <x v="296"/>
  </r>
  <r>
    <x v="54"/>
    <x v="1"/>
    <x v="13"/>
    <x v="2"/>
    <x v="2"/>
    <x v="140"/>
    <x v="2"/>
    <x v="2"/>
    <x v="167"/>
    <x v="116"/>
  </r>
  <r>
    <x v="54"/>
    <x v="1"/>
    <x v="14"/>
    <x v="119"/>
    <x v="103"/>
    <x v="138"/>
    <x v="160"/>
    <x v="149"/>
    <x v="322"/>
    <x v="314"/>
  </r>
  <r>
    <x v="55"/>
    <x v="1"/>
    <x v="10"/>
    <x v="2"/>
    <x v="2"/>
    <x v="123"/>
    <x v="2"/>
    <x v="2"/>
    <x v="117"/>
    <x v="131"/>
  </r>
  <r>
    <x v="55"/>
    <x v="1"/>
    <x v="11"/>
    <x v="2"/>
    <x v="2"/>
    <x v="123"/>
    <x v="2"/>
    <x v="2"/>
    <x v="117"/>
    <x v="131"/>
  </r>
  <r>
    <x v="55"/>
    <x v="1"/>
    <x v="12"/>
    <x v="2"/>
    <x v="2"/>
    <x v="131"/>
    <x v="2"/>
    <x v="2"/>
    <x v="117"/>
    <x v="249"/>
  </r>
  <r>
    <x v="55"/>
    <x v="1"/>
    <x v="13"/>
    <x v="2"/>
    <x v="2"/>
    <x v="114"/>
    <x v="2"/>
    <x v="2"/>
    <x v="117"/>
    <x v="129"/>
  </r>
  <r>
    <x v="55"/>
    <x v="1"/>
    <x v="14"/>
    <x v="2"/>
    <x v="2"/>
    <x v="186"/>
    <x v="2"/>
    <x v="2"/>
    <x v="117"/>
    <x v="163"/>
  </r>
  <r>
    <x v="56"/>
    <x v="1"/>
    <x v="11"/>
    <x v="2"/>
    <x v="2"/>
    <x v="123"/>
    <x v="2"/>
    <x v="2"/>
    <x v="117"/>
    <x v="131"/>
  </r>
  <r>
    <x v="56"/>
    <x v="1"/>
    <x v="12"/>
    <x v="2"/>
    <x v="2"/>
    <x v="123"/>
    <x v="2"/>
    <x v="2"/>
    <x v="124"/>
    <x v="135"/>
  </r>
  <r>
    <x v="56"/>
    <x v="1"/>
    <x v="13"/>
    <x v="2"/>
    <x v="2"/>
    <x v="130"/>
    <x v="2"/>
    <x v="2"/>
    <x v="124"/>
    <x v="134"/>
  </r>
  <r>
    <x v="56"/>
    <x v="1"/>
    <x v="14"/>
    <x v="106"/>
    <x v="124"/>
    <x v="111"/>
    <x v="130"/>
    <x v="148"/>
    <x v="112"/>
    <x v="112"/>
  </r>
  <r>
    <x v="57"/>
    <x v="1"/>
    <x v="10"/>
    <x v="2"/>
    <x v="2"/>
    <x v="114"/>
    <x v="2"/>
    <x v="2"/>
    <x v="126"/>
    <x v="139"/>
  </r>
  <r>
    <x v="57"/>
    <x v="1"/>
    <x v="11"/>
    <x v="2"/>
    <x v="2"/>
    <x v="117"/>
    <x v="2"/>
    <x v="2"/>
    <x v="110"/>
    <x v="188"/>
  </r>
  <r>
    <x v="57"/>
    <x v="1"/>
    <x v="12"/>
    <x v="2"/>
    <x v="2"/>
    <x v="260"/>
    <x v="2"/>
    <x v="2"/>
    <x v="158"/>
    <x v="252"/>
  </r>
  <r>
    <x v="57"/>
    <x v="1"/>
    <x v="13"/>
    <x v="2"/>
    <x v="2"/>
    <x v="367"/>
    <x v="2"/>
    <x v="2"/>
    <x v="266"/>
    <x v="253"/>
  </r>
  <r>
    <x v="57"/>
    <x v="1"/>
    <x v="14"/>
    <x v="226"/>
    <x v="181"/>
    <x v="368"/>
    <x v="212"/>
    <x v="244"/>
    <x v="323"/>
    <x v="420"/>
  </r>
  <r>
    <x v="58"/>
    <x v="1"/>
    <x v="10"/>
    <x v="2"/>
    <x v="2"/>
    <x v="116"/>
    <x v="2"/>
    <x v="2"/>
    <x v="117"/>
    <x v="132"/>
  </r>
  <r>
    <x v="58"/>
    <x v="1"/>
    <x v="11"/>
    <x v="2"/>
    <x v="2"/>
    <x v="115"/>
    <x v="2"/>
    <x v="2"/>
    <x v="117"/>
    <x v="139"/>
  </r>
  <r>
    <x v="58"/>
    <x v="1"/>
    <x v="12"/>
    <x v="2"/>
    <x v="2"/>
    <x v="147"/>
    <x v="2"/>
    <x v="2"/>
    <x v="113"/>
    <x v="421"/>
  </r>
  <r>
    <x v="58"/>
    <x v="1"/>
    <x v="13"/>
    <x v="2"/>
    <x v="2"/>
    <x v="281"/>
    <x v="2"/>
    <x v="2"/>
    <x v="113"/>
    <x v="185"/>
  </r>
  <r>
    <x v="58"/>
    <x v="1"/>
    <x v="14"/>
    <x v="184"/>
    <x v="174"/>
    <x v="369"/>
    <x v="113"/>
    <x v="184"/>
    <x v="142"/>
    <x v="422"/>
  </r>
  <r>
    <x v="59"/>
    <x v="1"/>
    <x v="10"/>
    <x v="2"/>
    <x v="2"/>
    <x v="123"/>
    <x v="2"/>
    <x v="2"/>
    <x v="117"/>
    <x v="131"/>
  </r>
  <r>
    <x v="59"/>
    <x v="1"/>
    <x v="11"/>
    <x v="2"/>
    <x v="2"/>
    <x v="123"/>
    <x v="2"/>
    <x v="2"/>
    <x v="117"/>
    <x v="131"/>
  </r>
  <r>
    <x v="59"/>
    <x v="1"/>
    <x v="12"/>
    <x v="2"/>
    <x v="2"/>
    <x v="125"/>
    <x v="2"/>
    <x v="2"/>
    <x v="123"/>
    <x v="153"/>
  </r>
  <r>
    <x v="59"/>
    <x v="1"/>
    <x v="13"/>
    <x v="2"/>
    <x v="2"/>
    <x v="131"/>
    <x v="2"/>
    <x v="2"/>
    <x v="125"/>
    <x v="138"/>
  </r>
  <r>
    <x v="59"/>
    <x v="1"/>
    <x v="14"/>
    <x v="104"/>
    <x v="111"/>
    <x v="236"/>
    <x v="116"/>
    <x v="114"/>
    <x v="143"/>
    <x v="272"/>
  </r>
  <r>
    <x v="60"/>
    <x v="1"/>
    <x v="10"/>
    <x v="2"/>
    <x v="2"/>
    <x v="123"/>
    <x v="2"/>
    <x v="2"/>
    <x v="117"/>
    <x v="131"/>
  </r>
  <r>
    <x v="60"/>
    <x v="1"/>
    <x v="12"/>
    <x v="2"/>
    <x v="2"/>
    <x v="236"/>
    <x v="2"/>
    <x v="2"/>
    <x v="127"/>
    <x v="153"/>
  </r>
  <r>
    <x v="60"/>
    <x v="1"/>
    <x v="13"/>
    <x v="2"/>
    <x v="2"/>
    <x v="165"/>
    <x v="2"/>
    <x v="2"/>
    <x v="117"/>
    <x v="124"/>
  </r>
  <r>
    <x v="60"/>
    <x v="1"/>
    <x v="14"/>
    <x v="116"/>
    <x v="147"/>
    <x v="144"/>
    <x v="2"/>
    <x v="2"/>
    <x v="124"/>
    <x v="152"/>
  </r>
  <r>
    <x v="61"/>
    <x v="1"/>
    <x v="10"/>
    <x v="2"/>
    <x v="2"/>
    <x v="123"/>
    <x v="2"/>
    <x v="2"/>
    <x v="117"/>
    <x v="131"/>
  </r>
  <r>
    <x v="61"/>
    <x v="1"/>
    <x v="11"/>
    <x v="2"/>
    <x v="2"/>
    <x v="123"/>
    <x v="2"/>
    <x v="2"/>
    <x v="117"/>
    <x v="131"/>
  </r>
  <r>
    <x v="61"/>
    <x v="1"/>
    <x v="12"/>
    <x v="2"/>
    <x v="2"/>
    <x v="132"/>
    <x v="2"/>
    <x v="2"/>
    <x v="120"/>
    <x v="284"/>
  </r>
  <r>
    <x v="61"/>
    <x v="1"/>
    <x v="13"/>
    <x v="2"/>
    <x v="2"/>
    <x v="128"/>
    <x v="2"/>
    <x v="2"/>
    <x v="126"/>
    <x v="163"/>
  </r>
  <r>
    <x v="61"/>
    <x v="1"/>
    <x v="14"/>
    <x v="2"/>
    <x v="2"/>
    <x v="165"/>
    <x v="104"/>
    <x v="114"/>
    <x v="111"/>
    <x v="150"/>
  </r>
  <r>
    <x v="62"/>
    <x v="1"/>
    <x v="10"/>
    <x v="115"/>
    <x v="149"/>
    <x v="115"/>
    <x v="2"/>
    <x v="2"/>
    <x v="124"/>
    <x v="141"/>
  </r>
  <r>
    <x v="62"/>
    <x v="1"/>
    <x v="11"/>
    <x v="2"/>
    <x v="2"/>
    <x v="227"/>
    <x v="2"/>
    <x v="2"/>
    <x v="322"/>
    <x v="423"/>
  </r>
  <r>
    <x v="62"/>
    <x v="1"/>
    <x v="12"/>
    <x v="2"/>
    <x v="2"/>
    <x v="370"/>
    <x v="2"/>
    <x v="2"/>
    <x v="324"/>
    <x v="424"/>
  </r>
  <r>
    <x v="62"/>
    <x v="1"/>
    <x v="13"/>
    <x v="2"/>
    <x v="2"/>
    <x v="232"/>
    <x v="2"/>
    <x v="2"/>
    <x v="310"/>
    <x v="425"/>
  </r>
  <r>
    <x v="62"/>
    <x v="1"/>
    <x v="14"/>
    <x v="227"/>
    <x v="279"/>
    <x v="371"/>
    <x v="213"/>
    <x v="245"/>
    <x v="325"/>
    <x v="426"/>
  </r>
  <r>
    <x v="63"/>
    <x v="1"/>
    <x v="10"/>
    <x v="2"/>
    <x v="2"/>
    <x v="123"/>
    <x v="2"/>
    <x v="2"/>
    <x v="117"/>
    <x v="131"/>
  </r>
  <r>
    <x v="63"/>
    <x v="1"/>
    <x v="11"/>
    <x v="2"/>
    <x v="2"/>
    <x v="123"/>
    <x v="2"/>
    <x v="2"/>
    <x v="117"/>
    <x v="131"/>
  </r>
  <r>
    <x v="63"/>
    <x v="1"/>
    <x v="12"/>
    <x v="2"/>
    <x v="2"/>
    <x v="124"/>
    <x v="2"/>
    <x v="2"/>
    <x v="110"/>
    <x v="128"/>
  </r>
  <r>
    <x v="63"/>
    <x v="1"/>
    <x v="13"/>
    <x v="2"/>
    <x v="2"/>
    <x v="113"/>
    <x v="2"/>
    <x v="2"/>
    <x v="128"/>
    <x v="283"/>
  </r>
  <r>
    <x v="63"/>
    <x v="1"/>
    <x v="14"/>
    <x v="189"/>
    <x v="153"/>
    <x v="262"/>
    <x v="123"/>
    <x v="118"/>
    <x v="168"/>
    <x v="182"/>
  </r>
  <r>
    <x v="64"/>
    <x v="1"/>
    <x v="10"/>
    <x v="2"/>
    <x v="2"/>
    <x v="123"/>
    <x v="2"/>
    <x v="2"/>
    <x v="117"/>
    <x v="131"/>
  </r>
  <r>
    <x v="64"/>
    <x v="1"/>
    <x v="11"/>
    <x v="2"/>
    <x v="2"/>
    <x v="123"/>
    <x v="2"/>
    <x v="2"/>
    <x v="117"/>
    <x v="131"/>
  </r>
  <r>
    <x v="64"/>
    <x v="1"/>
    <x v="12"/>
    <x v="2"/>
    <x v="2"/>
    <x v="247"/>
    <x v="2"/>
    <x v="2"/>
    <x v="122"/>
    <x v="284"/>
  </r>
  <r>
    <x v="64"/>
    <x v="1"/>
    <x v="13"/>
    <x v="2"/>
    <x v="2"/>
    <x v="112"/>
    <x v="2"/>
    <x v="2"/>
    <x v="128"/>
    <x v="160"/>
  </r>
  <r>
    <x v="64"/>
    <x v="1"/>
    <x v="14"/>
    <x v="110"/>
    <x v="111"/>
    <x v="165"/>
    <x v="116"/>
    <x v="105"/>
    <x v="144"/>
    <x v="184"/>
  </r>
  <r>
    <x v="65"/>
    <x v="1"/>
    <x v="11"/>
    <x v="2"/>
    <x v="2"/>
    <x v="123"/>
    <x v="2"/>
    <x v="2"/>
    <x v="117"/>
    <x v="131"/>
  </r>
  <r>
    <x v="65"/>
    <x v="1"/>
    <x v="12"/>
    <x v="2"/>
    <x v="2"/>
    <x v="127"/>
    <x v="2"/>
    <x v="2"/>
    <x v="118"/>
    <x v="199"/>
  </r>
  <r>
    <x v="65"/>
    <x v="1"/>
    <x v="13"/>
    <x v="2"/>
    <x v="2"/>
    <x v="114"/>
    <x v="2"/>
    <x v="2"/>
    <x v="126"/>
    <x v="139"/>
  </r>
  <r>
    <x v="65"/>
    <x v="1"/>
    <x v="14"/>
    <x v="185"/>
    <x v="124"/>
    <x v="247"/>
    <x v="108"/>
    <x v="114"/>
    <x v="123"/>
    <x v="190"/>
  </r>
  <r>
    <x v="66"/>
    <x v="1"/>
    <x v="10"/>
    <x v="2"/>
    <x v="2"/>
    <x v="123"/>
    <x v="2"/>
    <x v="2"/>
    <x v="117"/>
    <x v="131"/>
  </r>
  <r>
    <x v="66"/>
    <x v="1"/>
    <x v="11"/>
    <x v="2"/>
    <x v="2"/>
    <x v="123"/>
    <x v="2"/>
    <x v="2"/>
    <x v="117"/>
    <x v="125"/>
  </r>
  <r>
    <x v="66"/>
    <x v="1"/>
    <x v="12"/>
    <x v="2"/>
    <x v="2"/>
    <x v="237"/>
    <x v="2"/>
    <x v="2"/>
    <x v="194"/>
    <x v="427"/>
  </r>
  <r>
    <x v="66"/>
    <x v="1"/>
    <x v="13"/>
    <x v="2"/>
    <x v="2"/>
    <x v="155"/>
    <x v="2"/>
    <x v="2"/>
    <x v="114"/>
    <x v="207"/>
  </r>
  <r>
    <x v="66"/>
    <x v="1"/>
    <x v="14"/>
    <x v="228"/>
    <x v="129"/>
    <x v="372"/>
    <x v="214"/>
    <x v="143"/>
    <x v="245"/>
    <x v="335"/>
  </r>
  <r>
    <x v="67"/>
    <x v="1"/>
    <x v="11"/>
    <x v="2"/>
    <x v="2"/>
    <x v="123"/>
    <x v="2"/>
    <x v="2"/>
    <x v="117"/>
    <x v="131"/>
  </r>
  <r>
    <x v="67"/>
    <x v="1"/>
    <x v="12"/>
    <x v="2"/>
    <x v="2"/>
    <x v="128"/>
    <x v="2"/>
    <x v="2"/>
    <x v="197"/>
    <x v="190"/>
  </r>
  <r>
    <x v="67"/>
    <x v="1"/>
    <x v="13"/>
    <x v="2"/>
    <x v="2"/>
    <x v="116"/>
    <x v="2"/>
    <x v="2"/>
    <x v="115"/>
    <x v="138"/>
  </r>
  <r>
    <x v="67"/>
    <x v="1"/>
    <x v="14"/>
    <x v="135"/>
    <x v="127"/>
    <x v="247"/>
    <x v="131"/>
    <x v="209"/>
    <x v="148"/>
    <x v="428"/>
  </r>
  <r>
    <x v="68"/>
    <x v="1"/>
    <x v="10"/>
    <x v="2"/>
    <x v="2"/>
    <x v="123"/>
    <x v="2"/>
    <x v="2"/>
    <x v="117"/>
    <x v="131"/>
  </r>
  <r>
    <x v="68"/>
    <x v="1"/>
    <x v="11"/>
    <x v="2"/>
    <x v="2"/>
    <x v="130"/>
    <x v="2"/>
    <x v="2"/>
    <x v="117"/>
    <x v="132"/>
  </r>
  <r>
    <x v="68"/>
    <x v="1"/>
    <x v="12"/>
    <x v="2"/>
    <x v="2"/>
    <x v="122"/>
    <x v="2"/>
    <x v="2"/>
    <x v="110"/>
    <x v="119"/>
  </r>
  <r>
    <x v="68"/>
    <x v="1"/>
    <x v="13"/>
    <x v="2"/>
    <x v="2"/>
    <x v="125"/>
    <x v="2"/>
    <x v="2"/>
    <x v="117"/>
    <x v="110"/>
  </r>
  <r>
    <x v="68"/>
    <x v="1"/>
    <x v="14"/>
    <x v="111"/>
    <x v="147"/>
    <x v="142"/>
    <x v="105"/>
    <x v="119"/>
    <x v="130"/>
    <x v="257"/>
  </r>
  <r>
    <x v="69"/>
    <x v="1"/>
    <x v="10"/>
    <x v="2"/>
    <x v="2"/>
    <x v="123"/>
    <x v="2"/>
    <x v="2"/>
    <x v="117"/>
    <x v="131"/>
  </r>
  <r>
    <x v="69"/>
    <x v="1"/>
    <x v="12"/>
    <x v="2"/>
    <x v="2"/>
    <x v="123"/>
    <x v="2"/>
    <x v="2"/>
    <x v="128"/>
    <x v="117"/>
  </r>
  <r>
    <x v="69"/>
    <x v="1"/>
    <x v="13"/>
    <x v="2"/>
    <x v="2"/>
    <x v="116"/>
    <x v="2"/>
    <x v="2"/>
    <x v="129"/>
    <x v="139"/>
  </r>
  <r>
    <x v="69"/>
    <x v="1"/>
    <x v="14"/>
    <x v="119"/>
    <x v="112"/>
    <x v="247"/>
    <x v="117"/>
    <x v="105"/>
    <x v="160"/>
    <x v="122"/>
  </r>
  <r>
    <x v="70"/>
    <x v="1"/>
    <x v="10"/>
    <x v="2"/>
    <x v="2"/>
    <x v="123"/>
    <x v="2"/>
    <x v="2"/>
    <x v="117"/>
    <x v="131"/>
  </r>
  <r>
    <x v="70"/>
    <x v="1"/>
    <x v="11"/>
    <x v="2"/>
    <x v="2"/>
    <x v="141"/>
    <x v="2"/>
    <x v="2"/>
    <x v="128"/>
    <x v="296"/>
  </r>
  <r>
    <x v="70"/>
    <x v="1"/>
    <x v="12"/>
    <x v="2"/>
    <x v="2"/>
    <x v="292"/>
    <x v="2"/>
    <x v="2"/>
    <x v="216"/>
    <x v="269"/>
  </r>
  <r>
    <x v="70"/>
    <x v="1"/>
    <x v="13"/>
    <x v="2"/>
    <x v="2"/>
    <x v="306"/>
    <x v="2"/>
    <x v="2"/>
    <x v="198"/>
    <x v="429"/>
  </r>
  <r>
    <x v="70"/>
    <x v="1"/>
    <x v="14"/>
    <x v="229"/>
    <x v="280"/>
    <x v="313"/>
    <x v="215"/>
    <x v="200"/>
    <x v="326"/>
    <x v="430"/>
  </r>
  <r>
    <x v="71"/>
    <x v="1"/>
    <x v="10"/>
    <x v="2"/>
    <x v="2"/>
    <x v="123"/>
    <x v="2"/>
    <x v="2"/>
    <x v="117"/>
    <x v="131"/>
  </r>
  <r>
    <x v="71"/>
    <x v="1"/>
    <x v="11"/>
    <x v="2"/>
    <x v="2"/>
    <x v="123"/>
    <x v="2"/>
    <x v="2"/>
    <x v="117"/>
    <x v="132"/>
  </r>
  <r>
    <x v="71"/>
    <x v="1"/>
    <x v="12"/>
    <x v="2"/>
    <x v="2"/>
    <x v="272"/>
    <x v="2"/>
    <x v="2"/>
    <x v="251"/>
    <x v="399"/>
  </r>
  <r>
    <x v="71"/>
    <x v="1"/>
    <x v="13"/>
    <x v="2"/>
    <x v="2"/>
    <x v="217"/>
    <x v="2"/>
    <x v="2"/>
    <x v="196"/>
    <x v="258"/>
  </r>
  <r>
    <x v="71"/>
    <x v="1"/>
    <x v="14"/>
    <x v="169"/>
    <x v="129"/>
    <x v="373"/>
    <x v="155"/>
    <x v="109"/>
    <x v="148"/>
    <x v="311"/>
  </r>
  <r>
    <x v="72"/>
    <x v="1"/>
    <x v="10"/>
    <x v="2"/>
    <x v="2"/>
    <x v="123"/>
    <x v="2"/>
    <x v="2"/>
    <x v="117"/>
    <x v="131"/>
  </r>
  <r>
    <x v="72"/>
    <x v="1"/>
    <x v="12"/>
    <x v="2"/>
    <x v="2"/>
    <x v="219"/>
    <x v="2"/>
    <x v="2"/>
    <x v="115"/>
    <x v="296"/>
  </r>
  <r>
    <x v="72"/>
    <x v="1"/>
    <x v="13"/>
    <x v="2"/>
    <x v="2"/>
    <x v="115"/>
    <x v="2"/>
    <x v="2"/>
    <x v="128"/>
    <x v="137"/>
  </r>
  <r>
    <x v="72"/>
    <x v="1"/>
    <x v="14"/>
    <x v="161"/>
    <x v="227"/>
    <x v="142"/>
    <x v="2"/>
    <x v="2"/>
    <x v="144"/>
    <x v="215"/>
  </r>
  <r>
    <x v="73"/>
    <x v="1"/>
    <x v="10"/>
    <x v="2"/>
    <x v="2"/>
    <x v="127"/>
    <x v="2"/>
    <x v="2"/>
    <x v="117"/>
    <x v="129"/>
  </r>
  <r>
    <x v="73"/>
    <x v="1"/>
    <x v="11"/>
    <x v="2"/>
    <x v="2"/>
    <x v="158"/>
    <x v="2"/>
    <x v="2"/>
    <x v="117"/>
    <x v="135"/>
  </r>
  <r>
    <x v="73"/>
    <x v="1"/>
    <x v="12"/>
    <x v="2"/>
    <x v="2"/>
    <x v="246"/>
    <x v="2"/>
    <x v="2"/>
    <x v="320"/>
    <x v="336"/>
  </r>
  <r>
    <x v="73"/>
    <x v="1"/>
    <x v="13"/>
    <x v="2"/>
    <x v="2"/>
    <x v="262"/>
    <x v="2"/>
    <x v="2"/>
    <x v="274"/>
    <x v="264"/>
  </r>
  <r>
    <x v="73"/>
    <x v="1"/>
    <x v="14"/>
    <x v="230"/>
    <x v="194"/>
    <x v="209"/>
    <x v="216"/>
    <x v="211"/>
    <x v="327"/>
    <x v="431"/>
  </r>
  <r>
    <x v="74"/>
    <x v="1"/>
    <x v="10"/>
    <x v="2"/>
    <x v="2"/>
    <x v="123"/>
    <x v="2"/>
    <x v="2"/>
    <x v="117"/>
    <x v="131"/>
  </r>
  <r>
    <x v="74"/>
    <x v="1"/>
    <x v="11"/>
    <x v="2"/>
    <x v="2"/>
    <x v="123"/>
    <x v="2"/>
    <x v="2"/>
    <x v="117"/>
    <x v="131"/>
  </r>
  <r>
    <x v="74"/>
    <x v="1"/>
    <x v="12"/>
    <x v="2"/>
    <x v="2"/>
    <x v="126"/>
    <x v="2"/>
    <x v="2"/>
    <x v="120"/>
    <x v="153"/>
  </r>
  <r>
    <x v="74"/>
    <x v="1"/>
    <x v="13"/>
    <x v="2"/>
    <x v="2"/>
    <x v="219"/>
    <x v="2"/>
    <x v="2"/>
    <x v="126"/>
    <x v="283"/>
  </r>
  <r>
    <x v="74"/>
    <x v="1"/>
    <x v="14"/>
    <x v="139"/>
    <x v="191"/>
    <x v="227"/>
    <x v="103"/>
    <x v="222"/>
    <x v="160"/>
    <x v="266"/>
  </r>
  <r>
    <x v="75"/>
    <x v="1"/>
    <x v="10"/>
    <x v="2"/>
    <x v="2"/>
    <x v="123"/>
    <x v="2"/>
    <x v="2"/>
    <x v="117"/>
    <x v="131"/>
  </r>
  <r>
    <x v="75"/>
    <x v="1"/>
    <x v="11"/>
    <x v="2"/>
    <x v="2"/>
    <x v="123"/>
    <x v="2"/>
    <x v="2"/>
    <x v="117"/>
    <x v="131"/>
  </r>
  <r>
    <x v="75"/>
    <x v="1"/>
    <x v="12"/>
    <x v="2"/>
    <x v="2"/>
    <x v="119"/>
    <x v="2"/>
    <x v="2"/>
    <x v="122"/>
    <x v="174"/>
  </r>
  <r>
    <x v="75"/>
    <x v="1"/>
    <x v="13"/>
    <x v="2"/>
    <x v="2"/>
    <x v="142"/>
    <x v="2"/>
    <x v="2"/>
    <x v="129"/>
    <x v="113"/>
  </r>
  <r>
    <x v="75"/>
    <x v="1"/>
    <x v="14"/>
    <x v="105"/>
    <x v="178"/>
    <x v="363"/>
    <x v="117"/>
    <x v="114"/>
    <x v="144"/>
    <x v="176"/>
  </r>
  <r>
    <x v="76"/>
    <x v="1"/>
    <x v="10"/>
    <x v="2"/>
    <x v="2"/>
    <x v="123"/>
    <x v="2"/>
    <x v="2"/>
    <x v="117"/>
    <x v="131"/>
  </r>
  <r>
    <x v="76"/>
    <x v="1"/>
    <x v="11"/>
    <x v="2"/>
    <x v="2"/>
    <x v="110"/>
    <x v="2"/>
    <x v="2"/>
    <x v="117"/>
    <x v="161"/>
  </r>
  <r>
    <x v="76"/>
    <x v="1"/>
    <x v="12"/>
    <x v="2"/>
    <x v="2"/>
    <x v="184"/>
    <x v="2"/>
    <x v="2"/>
    <x v="160"/>
    <x v="399"/>
  </r>
  <r>
    <x v="76"/>
    <x v="1"/>
    <x v="13"/>
    <x v="2"/>
    <x v="2"/>
    <x v="374"/>
    <x v="2"/>
    <x v="2"/>
    <x v="110"/>
    <x v="207"/>
  </r>
  <r>
    <x v="76"/>
    <x v="1"/>
    <x v="14"/>
    <x v="110"/>
    <x v="209"/>
    <x v="246"/>
    <x v="136"/>
    <x v="115"/>
    <x v="254"/>
    <x v="167"/>
  </r>
  <r>
    <x v="77"/>
    <x v="1"/>
    <x v="10"/>
    <x v="2"/>
    <x v="2"/>
    <x v="116"/>
    <x v="2"/>
    <x v="2"/>
    <x v="117"/>
    <x v="118"/>
  </r>
  <r>
    <x v="77"/>
    <x v="1"/>
    <x v="11"/>
    <x v="2"/>
    <x v="2"/>
    <x v="114"/>
    <x v="2"/>
    <x v="2"/>
    <x v="117"/>
    <x v="161"/>
  </r>
  <r>
    <x v="77"/>
    <x v="1"/>
    <x v="12"/>
    <x v="2"/>
    <x v="2"/>
    <x v="138"/>
    <x v="2"/>
    <x v="2"/>
    <x v="133"/>
    <x v="147"/>
  </r>
  <r>
    <x v="77"/>
    <x v="1"/>
    <x v="13"/>
    <x v="2"/>
    <x v="2"/>
    <x v="163"/>
    <x v="2"/>
    <x v="2"/>
    <x v="112"/>
    <x v="313"/>
  </r>
  <r>
    <x v="77"/>
    <x v="1"/>
    <x v="14"/>
    <x v="231"/>
    <x v="212"/>
    <x v="275"/>
    <x v="217"/>
    <x v="210"/>
    <x v="328"/>
    <x v="432"/>
  </r>
  <r>
    <x v="78"/>
    <x v="1"/>
    <x v="10"/>
    <x v="2"/>
    <x v="2"/>
    <x v="123"/>
    <x v="2"/>
    <x v="2"/>
    <x v="117"/>
    <x v="131"/>
  </r>
  <r>
    <x v="78"/>
    <x v="1"/>
    <x v="11"/>
    <x v="2"/>
    <x v="2"/>
    <x v="116"/>
    <x v="2"/>
    <x v="2"/>
    <x v="117"/>
    <x v="126"/>
  </r>
  <r>
    <x v="78"/>
    <x v="1"/>
    <x v="12"/>
    <x v="2"/>
    <x v="2"/>
    <x v="129"/>
    <x v="2"/>
    <x v="2"/>
    <x v="117"/>
    <x v="125"/>
  </r>
  <r>
    <x v="78"/>
    <x v="1"/>
    <x v="13"/>
    <x v="2"/>
    <x v="2"/>
    <x v="128"/>
    <x v="2"/>
    <x v="2"/>
    <x v="117"/>
    <x v="161"/>
  </r>
  <r>
    <x v="78"/>
    <x v="1"/>
    <x v="14"/>
    <x v="2"/>
    <x v="2"/>
    <x v="247"/>
    <x v="115"/>
    <x v="130"/>
    <x v="120"/>
    <x v="116"/>
  </r>
  <r>
    <x v="79"/>
    <x v="1"/>
    <x v="10"/>
    <x v="2"/>
    <x v="2"/>
    <x v="123"/>
    <x v="2"/>
    <x v="2"/>
    <x v="117"/>
    <x v="131"/>
  </r>
  <r>
    <x v="79"/>
    <x v="1"/>
    <x v="11"/>
    <x v="2"/>
    <x v="2"/>
    <x v="116"/>
    <x v="2"/>
    <x v="2"/>
    <x v="117"/>
    <x v="132"/>
  </r>
  <r>
    <x v="79"/>
    <x v="1"/>
    <x v="12"/>
    <x v="2"/>
    <x v="2"/>
    <x v="310"/>
    <x v="2"/>
    <x v="2"/>
    <x v="233"/>
    <x v="208"/>
  </r>
  <r>
    <x v="79"/>
    <x v="1"/>
    <x v="13"/>
    <x v="2"/>
    <x v="2"/>
    <x v="228"/>
    <x v="2"/>
    <x v="2"/>
    <x v="143"/>
    <x v="308"/>
  </r>
  <r>
    <x v="79"/>
    <x v="1"/>
    <x v="14"/>
    <x v="130"/>
    <x v="113"/>
    <x v="139"/>
    <x v="114"/>
    <x v="184"/>
    <x v="329"/>
    <x v="433"/>
  </r>
  <r>
    <x v="80"/>
    <x v="1"/>
    <x v="10"/>
    <x v="2"/>
    <x v="2"/>
    <x v="123"/>
    <x v="2"/>
    <x v="2"/>
    <x v="117"/>
    <x v="131"/>
  </r>
  <r>
    <x v="80"/>
    <x v="1"/>
    <x v="11"/>
    <x v="2"/>
    <x v="2"/>
    <x v="131"/>
    <x v="2"/>
    <x v="2"/>
    <x v="117"/>
    <x v="163"/>
  </r>
  <r>
    <x v="80"/>
    <x v="1"/>
    <x v="12"/>
    <x v="2"/>
    <x v="2"/>
    <x v="120"/>
    <x v="2"/>
    <x v="2"/>
    <x v="117"/>
    <x v="153"/>
  </r>
  <r>
    <x v="80"/>
    <x v="1"/>
    <x v="13"/>
    <x v="2"/>
    <x v="2"/>
    <x v="125"/>
    <x v="2"/>
    <x v="2"/>
    <x v="117"/>
    <x v="115"/>
  </r>
  <r>
    <x v="80"/>
    <x v="1"/>
    <x v="14"/>
    <x v="2"/>
    <x v="2"/>
    <x v="154"/>
    <x v="2"/>
    <x v="2"/>
    <x v="117"/>
    <x v="164"/>
  </r>
  <r>
    <x v="81"/>
    <x v="1"/>
    <x v="10"/>
    <x v="2"/>
    <x v="2"/>
    <x v="140"/>
    <x v="2"/>
    <x v="2"/>
    <x v="126"/>
    <x v="137"/>
  </r>
  <r>
    <x v="81"/>
    <x v="1"/>
    <x v="11"/>
    <x v="2"/>
    <x v="2"/>
    <x v="128"/>
    <x v="2"/>
    <x v="2"/>
    <x v="117"/>
    <x v="161"/>
  </r>
  <r>
    <x v="81"/>
    <x v="1"/>
    <x v="12"/>
    <x v="2"/>
    <x v="2"/>
    <x v="375"/>
    <x v="2"/>
    <x v="2"/>
    <x v="330"/>
    <x v="434"/>
  </r>
  <r>
    <x v="81"/>
    <x v="1"/>
    <x v="13"/>
    <x v="2"/>
    <x v="2"/>
    <x v="331"/>
    <x v="2"/>
    <x v="2"/>
    <x v="206"/>
    <x v="435"/>
  </r>
  <r>
    <x v="81"/>
    <x v="1"/>
    <x v="14"/>
    <x v="232"/>
    <x v="234"/>
    <x v="376"/>
    <x v="218"/>
    <x v="246"/>
    <x v="331"/>
    <x v="277"/>
  </r>
  <r>
    <x v="82"/>
    <x v="1"/>
    <x v="10"/>
    <x v="2"/>
    <x v="2"/>
    <x v="123"/>
    <x v="2"/>
    <x v="2"/>
    <x v="117"/>
    <x v="131"/>
  </r>
  <r>
    <x v="82"/>
    <x v="1"/>
    <x v="11"/>
    <x v="2"/>
    <x v="2"/>
    <x v="116"/>
    <x v="2"/>
    <x v="2"/>
    <x v="127"/>
    <x v="134"/>
  </r>
  <r>
    <x v="82"/>
    <x v="1"/>
    <x v="12"/>
    <x v="2"/>
    <x v="2"/>
    <x v="186"/>
    <x v="2"/>
    <x v="2"/>
    <x v="137"/>
    <x v="121"/>
  </r>
  <r>
    <x v="82"/>
    <x v="1"/>
    <x v="13"/>
    <x v="2"/>
    <x v="2"/>
    <x v="247"/>
    <x v="2"/>
    <x v="2"/>
    <x v="145"/>
    <x v="183"/>
  </r>
  <r>
    <x v="82"/>
    <x v="1"/>
    <x v="14"/>
    <x v="138"/>
    <x v="148"/>
    <x v="220"/>
    <x v="184"/>
    <x v="202"/>
    <x v="200"/>
    <x v="167"/>
  </r>
  <r>
    <x v="83"/>
    <x v="1"/>
    <x v="10"/>
    <x v="2"/>
    <x v="2"/>
    <x v="111"/>
    <x v="2"/>
    <x v="2"/>
    <x v="120"/>
    <x v="119"/>
  </r>
  <r>
    <x v="83"/>
    <x v="1"/>
    <x v="11"/>
    <x v="2"/>
    <x v="2"/>
    <x v="262"/>
    <x v="2"/>
    <x v="2"/>
    <x v="195"/>
    <x v="267"/>
  </r>
  <r>
    <x v="83"/>
    <x v="1"/>
    <x v="12"/>
    <x v="2"/>
    <x v="2"/>
    <x v="377"/>
    <x v="2"/>
    <x v="2"/>
    <x v="332"/>
    <x v="436"/>
  </r>
  <r>
    <x v="83"/>
    <x v="1"/>
    <x v="13"/>
    <x v="2"/>
    <x v="2"/>
    <x v="378"/>
    <x v="2"/>
    <x v="2"/>
    <x v="159"/>
    <x v="306"/>
  </r>
  <r>
    <x v="83"/>
    <x v="1"/>
    <x v="14"/>
    <x v="233"/>
    <x v="281"/>
    <x v="379"/>
    <x v="219"/>
    <x v="247"/>
    <x v="333"/>
    <x v="437"/>
  </r>
  <r>
    <x v="84"/>
    <x v="1"/>
    <x v="10"/>
    <x v="2"/>
    <x v="2"/>
    <x v="133"/>
    <x v="2"/>
    <x v="2"/>
    <x v="127"/>
    <x v="111"/>
  </r>
  <r>
    <x v="84"/>
    <x v="1"/>
    <x v="11"/>
    <x v="2"/>
    <x v="2"/>
    <x v="373"/>
    <x v="2"/>
    <x v="2"/>
    <x v="116"/>
    <x v="198"/>
  </r>
  <r>
    <x v="84"/>
    <x v="1"/>
    <x v="12"/>
    <x v="2"/>
    <x v="2"/>
    <x v="380"/>
    <x v="2"/>
    <x v="2"/>
    <x v="334"/>
    <x v="305"/>
  </r>
  <r>
    <x v="84"/>
    <x v="1"/>
    <x v="13"/>
    <x v="2"/>
    <x v="2"/>
    <x v="381"/>
    <x v="2"/>
    <x v="2"/>
    <x v="335"/>
    <x v="438"/>
  </r>
  <r>
    <x v="84"/>
    <x v="1"/>
    <x v="14"/>
    <x v="234"/>
    <x v="282"/>
    <x v="382"/>
    <x v="220"/>
    <x v="248"/>
    <x v="336"/>
    <x v="439"/>
  </r>
  <r>
    <x v="85"/>
    <x v="1"/>
    <x v="10"/>
    <x v="2"/>
    <x v="2"/>
    <x v="158"/>
    <x v="2"/>
    <x v="2"/>
    <x v="117"/>
    <x v="161"/>
  </r>
  <r>
    <x v="85"/>
    <x v="1"/>
    <x v="11"/>
    <x v="2"/>
    <x v="2"/>
    <x v="237"/>
    <x v="2"/>
    <x v="2"/>
    <x v="143"/>
    <x v="440"/>
  </r>
  <r>
    <x v="85"/>
    <x v="1"/>
    <x v="12"/>
    <x v="2"/>
    <x v="2"/>
    <x v="383"/>
    <x v="2"/>
    <x v="2"/>
    <x v="166"/>
    <x v="441"/>
  </r>
  <r>
    <x v="85"/>
    <x v="1"/>
    <x v="13"/>
    <x v="2"/>
    <x v="2"/>
    <x v="285"/>
    <x v="2"/>
    <x v="2"/>
    <x v="211"/>
    <x v="442"/>
  </r>
  <r>
    <x v="85"/>
    <x v="1"/>
    <x v="14"/>
    <x v="235"/>
    <x v="283"/>
    <x v="384"/>
    <x v="221"/>
    <x v="197"/>
    <x v="304"/>
    <x v="234"/>
  </r>
  <r>
    <x v="86"/>
    <x v="1"/>
    <x v="11"/>
    <x v="2"/>
    <x v="2"/>
    <x v="123"/>
    <x v="2"/>
    <x v="2"/>
    <x v="126"/>
    <x v="129"/>
  </r>
  <r>
    <x v="86"/>
    <x v="1"/>
    <x v="12"/>
    <x v="2"/>
    <x v="2"/>
    <x v="122"/>
    <x v="2"/>
    <x v="2"/>
    <x v="146"/>
    <x v="152"/>
  </r>
  <r>
    <x v="86"/>
    <x v="1"/>
    <x v="13"/>
    <x v="2"/>
    <x v="2"/>
    <x v="119"/>
    <x v="2"/>
    <x v="2"/>
    <x v="112"/>
    <x v="150"/>
  </r>
  <r>
    <x v="86"/>
    <x v="1"/>
    <x v="14"/>
    <x v="107"/>
    <x v="111"/>
    <x v="157"/>
    <x v="126"/>
    <x v="103"/>
    <x v="149"/>
    <x v="159"/>
  </r>
  <r>
    <x v="87"/>
    <x v="1"/>
    <x v="10"/>
    <x v="2"/>
    <x v="2"/>
    <x v="123"/>
    <x v="2"/>
    <x v="2"/>
    <x v="117"/>
    <x v="132"/>
  </r>
  <r>
    <x v="87"/>
    <x v="1"/>
    <x v="11"/>
    <x v="2"/>
    <x v="2"/>
    <x v="125"/>
    <x v="2"/>
    <x v="2"/>
    <x v="118"/>
    <x v="309"/>
  </r>
  <r>
    <x v="87"/>
    <x v="1"/>
    <x v="12"/>
    <x v="2"/>
    <x v="2"/>
    <x v="208"/>
    <x v="2"/>
    <x v="2"/>
    <x v="337"/>
    <x v="239"/>
  </r>
  <r>
    <x v="87"/>
    <x v="1"/>
    <x v="13"/>
    <x v="2"/>
    <x v="2"/>
    <x v="317"/>
    <x v="2"/>
    <x v="2"/>
    <x v="206"/>
    <x v="443"/>
  </r>
  <r>
    <x v="87"/>
    <x v="1"/>
    <x v="14"/>
    <x v="236"/>
    <x v="284"/>
    <x v="175"/>
    <x v="222"/>
    <x v="249"/>
    <x v="338"/>
    <x v="444"/>
  </r>
  <r>
    <x v="88"/>
    <x v="1"/>
    <x v="11"/>
    <x v="2"/>
    <x v="2"/>
    <x v="123"/>
    <x v="2"/>
    <x v="2"/>
    <x v="117"/>
    <x v="131"/>
  </r>
  <r>
    <x v="88"/>
    <x v="1"/>
    <x v="12"/>
    <x v="2"/>
    <x v="2"/>
    <x v="115"/>
    <x v="2"/>
    <x v="2"/>
    <x v="125"/>
    <x v="249"/>
  </r>
  <r>
    <x v="88"/>
    <x v="1"/>
    <x v="13"/>
    <x v="2"/>
    <x v="2"/>
    <x v="158"/>
    <x v="2"/>
    <x v="2"/>
    <x v="117"/>
    <x v="139"/>
  </r>
  <r>
    <x v="88"/>
    <x v="1"/>
    <x v="14"/>
    <x v="106"/>
    <x v="107"/>
    <x v="124"/>
    <x v="106"/>
    <x v="118"/>
    <x v="139"/>
    <x v="309"/>
  </r>
  <r>
    <x v="89"/>
    <x v="1"/>
    <x v="11"/>
    <x v="2"/>
    <x v="2"/>
    <x v="123"/>
    <x v="2"/>
    <x v="2"/>
    <x v="117"/>
    <x v="131"/>
  </r>
  <r>
    <x v="89"/>
    <x v="1"/>
    <x v="12"/>
    <x v="2"/>
    <x v="2"/>
    <x v="236"/>
    <x v="2"/>
    <x v="2"/>
    <x v="126"/>
    <x v="164"/>
  </r>
  <r>
    <x v="89"/>
    <x v="1"/>
    <x v="13"/>
    <x v="2"/>
    <x v="2"/>
    <x v="218"/>
    <x v="2"/>
    <x v="2"/>
    <x v="117"/>
    <x v="124"/>
  </r>
  <r>
    <x v="89"/>
    <x v="1"/>
    <x v="14"/>
    <x v="110"/>
    <x v="129"/>
    <x v="118"/>
    <x v="2"/>
    <x v="2"/>
    <x v="117"/>
    <x v="296"/>
  </r>
  <r>
    <x v="90"/>
    <x v="1"/>
    <x v="10"/>
    <x v="2"/>
    <x v="2"/>
    <x v="116"/>
    <x v="2"/>
    <x v="2"/>
    <x v="117"/>
    <x v="125"/>
  </r>
  <r>
    <x v="90"/>
    <x v="1"/>
    <x v="11"/>
    <x v="2"/>
    <x v="2"/>
    <x v="117"/>
    <x v="2"/>
    <x v="2"/>
    <x v="124"/>
    <x v="127"/>
  </r>
  <r>
    <x v="90"/>
    <x v="1"/>
    <x v="12"/>
    <x v="2"/>
    <x v="2"/>
    <x v="385"/>
    <x v="2"/>
    <x v="2"/>
    <x v="200"/>
    <x v="445"/>
  </r>
  <r>
    <x v="90"/>
    <x v="1"/>
    <x v="13"/>
    <x v="2"/>
    <x v="2"/>
    <x v="211"/>
    <x v="2"/>
    <x v="2"/>
    <x v="142"/>
    <x v="148"/>
  </r>
  <r>
    <x v="90"/>
    <x v="1"/>
    <x v="14"/>
    <x v="174"/>
    <x v="285"/>
    <x v="235"/>
    <x v="172"/>
    <x v="181"/>
    <x v="317"/>
    <x v="332"/>
  </r>
  <r>
    <x v="91"/>
    <x v="1"/>
    <x v="10"/>
    <x v="2"/>
    <x v="2"/>
    <x v="123"/>
    <x v="2"/>
    <x v="2"/>
    <x v="117"/>
    <x v="131"/>
  </r>
  <r>
    <x v="91"/>
    <x v="1"/>
    <x v="11"/>
    <x v="2"/>
    <x v="2"/>
    <x v="123"/>
    <x v="2"/>
    <x v="2"/>
    <x v="117"/>
    <x v="131"/>
  </r>
  <r>
    <x v="91"/>
    <x v="1"/>
    <x v="12"/>
    <x v="2"/>
    <x v="2"/>
    <x v="165"/>
    <x v="2"/>
    <x v="2"/>
    <x v="115"/>
    <x v="181"/>
  </r>
  <r>
    <x v="91"/>
    <x v="1"/>
    <x v="13"/>
    <x v="2"/>
    <x v="2"/>
    <x v="117"/>
    <x v="2"/>
    <x v="2"/>
    <x v="117"/>
    <x v="137"/>
  </r>
  <r>
    <x v="91"/>
    <x v="1"/>
    <x v="14"/>
    <x v="139"/>
    <x v="247"/>
    <x v="220"/>
    <x v="106"/>
    <x v="104"/>
    <x v="120"/>
    <x v="183"/>
  </r>
  <r>
    <x v="92"/>
    <x v="1"/>
    <x v="10"/>
    <x v="2"/>
    <x v="2"/>
    <x v="123"/>
    <x v="2"/>
    <x v="2"/>
    <x v="126"/>
    <x v="126"/>
  </r>
  <r>
    <x v="92"/>
    <x v="1"/>
    <x v="11"/>
    <x v="2"/>
    <x v="2"/>
    <x v="116"/>
    <x v="2"/>
    <x v="2"/>
    <x v="128"/>
    <x v="135"/>
  </r>
  <r>
    <x v="92"/>
    <x v="1"/>
    <x v="12"/>
    <x v="2"/>
    <x v="2"/>
    <x v="117"/>
    <x v="2"/>
    <x v="2"/>
    <x v="204"/>
    <x v="270"/>
  </r>
  <r>
    <x v="92"/>
    <x v="1"/>
    <x v="13"/>
    <x v="2"/>
    <x v="2"/>
    <x v="165"/>
    <x v="2"/>
    <x v="2"/>
    <x v="196"/>
    <x v="226"/>
  </r>
  <r>
    <x v="92"/>
    <x v="1"/>
    <x v="14"/>
    <x v="150"/>
    <x v="105"/>
    <x v="262"/>
    <x v="223"/>
    <x v="125"/>
    <x v="152"/>
    <x v="446"/>
  </r>
  <r>
    <x v="93"/>
    <x v="1"/>
    <x v="11"/>
    <x v="2"/>
    <x v="2"/>
    <x v="123"/>
    <x v="2"/>
    <x v="2"/>
    <x v="117"/>
    <x v="131"/>
  </r>
  <r>
    <x v="93"/>
    <x v="1"/>
    <x v="12"/>
    <x v="2"/>
    <x v="2"/>
    <x v="132"/>
    <x v="2"/>
    <x v="2"/>
    <x v="117"/>
    <x v="160"/>
  </r>
  <r>
    <x v="93"/>
    <x v="1"/>
    <x v="13"/>
    <x v="2"/>
    <x v="2"/>
    <x v="124"/>
    <x v="2"/>
    <x v="2"/>
    <x v="117"/>
    <x v="140"/>
  </r>
  <r>
    <x v="93"/>
    <x v="1"/>
    <x v="14"/>
    <x v="103"/>
    <x v="130"/>
    <x v="219"/>
    <x v="2"/>
    <x v="2"/>
    <x v="125"/>
    <x v="271"/>
  </r>
  <r>
    <x v="94"/>
    <x v="1"/>
    <x v="10"/>
    <x v="2"/>
    <x v="2"/>
    <x v="123"/>
    <x v="2"/>
    <x v="2"/>
    <x v="117"/>
    <x v="126"/>
  </r>
  <r>
    <x v="94"/>
    <x v="1"/>
    <x v="11"/>
    <x v="2"/>
    <x v="2"/>
    <x v="123"/>
    <x v="2"/>
    <x v="2"/>
    <x v="117"/>
    <x v="126"/>
  </r>
  <r>
    <x v="94"/>
    <x v="1"/>
    <x v="12"/>
    <x v="2"/>
    <x v="2"/>
    <x v="139"/>
    <x v="2"/>
    <x v="2"/>
    <x v="198"/>
    <x v="421"/>
  </r>
  <r>
    <x v="94"/>
    <x v="1"/>
    <x v="13"/>
    <x v="2"/>
    <x v="2"/>
    <x v="180"/>
    <x v="2"/>
    <x v="2"/>
    <x v="168"/>
    <x v="184"/>
  </r>
  <r>
    <x v="94"/>
    <x v="1"/>
    <x v="14"/>
    <x v="237"/>
    <x v="129"/>
    <x v="386"/>
    <x v="224"/>
    <x v="106"/>
    <x v="173"/>
    <x v="447"/>
  </r>
  <r>
    <x v="95"/>
    <x v="1"/>
    <x v="10"/>
    <x v="2"/>
    <x v="2"/>
    <x v="114"/>
    <x v="2"/>
    <x v="2"/>
    <x v="117"/>
    <x v="133"/>
  </r>
  <r>
    <x v="95"/>
    <x v="1"/>
    <x v="11"/>
    <x v="2"/>
    <x v="2"/>
    <x v="123"/>
    <x v="2"/>
    <x v="2"/>
    <x v="117"/>
    <x v="131"/>
  </r>
  <r>
    <x v="95"/>
    <x v="1"/>
    <x v="12"/>
    <x v="2"/>
    <x v="2"/>
    <x v="134"/>
    <x v="2"/>
    <x v="2"/>
    <x v="123"/>
    <x v="270"/>
  </r>
  <r>
    <x v="95"/>
    <x v="1"/>
    <x v="13"/>
    <x v="2"/>
    <x v="2"/>
    <x v="142"/>
    <x v="2"/>
    <x v="2"/>
    <x v="124"/>
    <x v="153"/>
  </r>
  <r>
    <x v="95"/>
    <x v="1"/>
    <x v="14"/>
    <x v="208"/>
    <x v="224"/>
    <x v="387"/>
    <x v="110"/>
    <x v="102"/>
    <x v="216"/>
    <x v="311"/>
  </r>
  <r>
    <x v="96"/>
    <x v="1"/>
    <x v="10"/>
    <x v="2"/>
    <x v="2"/>
    <x v="123"/>
    <x v="2"/>
    <x v="2"/>
    <x v="117"/>
    <x v="131"/>
  </r>
  <r>
    <x v="96"/>
    <x v="1"/>
    <x v="11"/>
    <x v="2"/>
    <x v="2"/>
    <x v="123"/>
    <x v="2"/>
    <x v="2"/>
    <x v="117"/>
    <x v="131"/>
  </r>
  <r>
    <x v="96"/>
    <x v="1"/>
    <x v="12"/>
    <x v="2"/>
    <x v="2"/>
    <x v="236"/>
    <x v="2"/>
    <x v="2"/>
    <x v="198"/>
    <x v="308"/>
  </r>
  <r>
    <x v="96"/>
    <x v="1"/>
    <x v="13"/>
    <x v="2"/>
    <x v="2"/>
    <x v="160"/>
    <x v="2"/>
    <x v="2"/>
    <x v="111"/>
    <x v="272"/>
  </r>
  <r>
    <x v="96"/>
    <x v="1"/>
    <x v="14"/>
    <x v="107"/>
    <x v="130"/>
    <x v="295"/>
    <x v="225"/>
    <x v="166"/>
    <x v="339"/>
    <x v="334"/>
  </r>
  <r>
    <x v="97"/>
    <x v="1"/>
    <x v="10"/>
    <x v="2"/>
    <x v="2"/>
    <x v="123"/>
    <x v="2"/>
    <x v="2"/>
    <x v="117"/>
    <x v="131"/>
  </r>
  <r>
    <x v="97"/>
    <x v="1"/>
    <x v="11"/>
    <x v="2"/>
    <x v="2"/>
    <x v="115"/>
    <x v="2"/>
    <x v="2"/>
    <x v="117"/>
    <x v="163"/>
  </r>
  <r>
    <x v="97"/>
    <x v="1"/>
    <x v="12"/>
    <x v="2"/>
    <x v="2"/>
    <x v="239"/>
    <x v="2"/>
    <x v="2"/>
    <x v="230"/>
    <x v="246"/>
  </r>
  <r>
    <x v="97"/>
    <x v="1"/>
    <x v="13"/>
    <x v="2"/>
    <x v="2"/>
    <x v="308"/>
    <x v="2"/>
    <x v="2"/>
    <x v="141"/>
    <x v="166"/>
  </r>
  <r>
    <x v="97"/>
    <x v="1"/>
    <x v="14"/>
    <x v="158"/>
    <x v="151"/>
    <x v="330"/>
    <x v="226"/>
    <x v="120"/>
    <x v="173"/>
    <x v="448"/>
  </r>
  <r>
    <x v="98"/>
    <x v="1"/>
    <x v="10"/>
    <x v="2"/>
    <x v="2"/>
    <x v="123"/>
    <x v="2"/>
    <x v="2"/>
    <x v="117"/>
    <x v="118"/>
  </r>
  <r>
    <x v="98"/>
    <x v="1"/>
    <x v="11"/>
    <x v="2"/>
    <x v="2"/>
    <x v="129"/>
    <x v="2"/>
    <x v="2"/>
    <x v="117"/>
    <x v="129"/>
  </r>
  <r>
    <x v="98"/>
    <x v="1"/>
    <x v="12"/>
    <x v="2"/>
    <x v="2"/>
    <x v="363"/>
    <x v="2"/>
    <x v="2"/>
    <x v="167"/>
    <x v="207"/>
  </r>
  <r>
    <x v="98"/>
    <x v="1"/>
    <x v="13"/>
    <x v="2"/>
    <x v="2"/>
    <x v="120"/>
    <x v="2"/>
    <x v="2"/>
    <x v="110"/>
    <x v="296"/>
  </r>
  <r>
    <x v="98"/>
    <x v="1"/>
    <x v="14"/>
    <x v="113"/>
    <x v="286"/>
    <x v="388"/>
    <x v="114"/>
    <x v="184"/>
    <x v="329"/>
    <x v="255"/>
  </r>
  <r>
    <x v="99"/>
    <x v="1"/>
    <x v="10"/>
    <x v="106"/>
    <x v="174"/>
    <x v="153"/>
    <x v="2"/>
    <x v="2"/>
    <x v="110"/>
    <x v="185"/>
  </r>
  <r>
    <x v="99"/>
    <x v="1"/>
    <x v="11"/>
    <x v="2"/>
    <x v="2"/>
    <x v="389"/>
    <x v="2"/>
    <x v="2"/>
    <x v="183"/>
    <x v="449"/>
  </r>
  <r>
    <x v="99"/>
    <x v="1"/>
    <x v="12"/>
    <x v="2"/>
    <x v="2"/>
    <x v="390"/>
    <x v="2"/>
    <x v="2"/>
    <x v="340"/>
    <x v="450"/>
  </r>
  <r>
    <x v="99"/>
    <x v="1"/>
    <x v="13"/>
    <x v="2"/>
    <x v="2"/>
    <x v="391"/>
    <x v="2"/>
    <x v="2"/>
    <x v="153"/>
    <x v="451"/>
  </r>
  <r>
    <x v="99"/>
    <x v="1"/>
    <x v="14"/>
    <x v="238"/>
    <x v="287"/>
    <x v="392"/>
    <x v="139"/>
    <x v="250"/>
    <x v="341"/>
    <x v="452"/>
  </r>
  <r>
    <x v="100"/>
    <x v="1"/>
    <x v="11"/>
    <x v="2"/>
    <x v="2"/>
    <x v="123"/>
    <x v="2"/>
    <x v="2"/>
    <x v="117"/>
    <x v="126"/>
  </r>
  <r>
    <x v="100"/>
    <x v="1"/>
    <x v="12"/>
    <x v="2"/>
    <x v="2"/>
    <x v="158"/>
    <x v="2"/>
    <x v="2"/>
    <x v="139"/>
    <x v="141"/>
  </r>
  <r>
    <x v="100"/>
    <x v="1"/>
    <x v="13"/>
    <x v="2"/>
    <x v="2"/>
    <x v="110"/>
    <x v="2"/>
    <x v="2"/>
    <x v="117"/>
    <x v="161"/>
  </r>
  <r>
    <x v="100"/>
    <x v="1"/>
    <x v="14"/>
    <x v="115"/>
    <x v="150"/>
    <x v="247"/>
    <x v="2"/>
    <x v="2"/>
    <x v="129"/>
    <x v="124"/>
  </r>
  <r>
    <x v="101"/>
    <x v="1"/>
    <x v="10"/>
    <x v="2"/>
    <x v="2"/>
    <x v="123"/>
    <x v="2"/>
    <x v="2"/>
    <x v="117"/>
    <x v="131"/>
  </r>
  <r>
    <x v="101"/>
    <x v="1"/>
    <x v="11"/>
    <x v="2"/>
    <x v="2"/>
    <x v="247"/>
    <x v="2"/>
    <x v="2"/>
    <x v="117"/>
    <x v="160"/>
  </r>
  <r>
    <x v="101"/>
    <x v="1"/>
    <x v="12"/>
    <x v="2"/>
    <x v="2"/>
    <x v="154"/>
    <x v="2"/>
    <x v="2"/>
    <x v="112"/>
    <x v="152"/>
  </r>
  <r>
    <x v="101"/>
    <x v="1"/>
    <x v="13"/>
    <x v="2"/>
    <x v="2"/>
    <x v="162"/>
    <x v="2"/>
    <x v="2"/>
    <x v="116"/>
    <x v="453"/>
  </r>
  <r>
    <x v="101"/>
    <x v="1"/>
    <x v="14"/>
    <x v="120"/>
    <x v="161"/>
    <x v="292"/>
    <x v="130"/>
    <x v="149"/>
    <x v="137"/>
    <x v="185"/>
  </r>
  <r>
    <x v="102"/>
    <x v="1"/>
    <x v="11"/>
    <x v="2"/>
    <x v="2"/>
    <x v="127"/>
    <x v="2"/>
    <x v="2"/>
    <x v="117"/>
    <x v="132"/>
  </r>
  <r>
    <x v="102"/>
    <x v="1"/>
    <x v="12"/>
    <x v="2"/>
    <x v="2"/>
    <x v="125"/>
    <x v="2"/>
    <x v="2"/>
    <x v="236"/>
    <x v="173"/>
  </r>
  <r>
    <x v="102"/>
    <x v="1"/>
    <x v="13"/>
    <x v="2"/>
    <x v="2"/>
    <x v="125"/>
    <x v="2"/>
    <x v="2"/>
    <x v="160"/>
    <x v="205"/>
  </r>
  <r>
    <x v="102"/>
    <x v="1"/>
    <x v="14"/>
    <x v="104"/>
    <x v="228"/>
    <x v="219"/>
    <x v="189"/>
    <x v="210"/>
    <x v="342"/>
    <x v="315"/>
  </r>
  <r>
    <x v="103"/>
    <x v="1"/>
    <x v="11"/>
    <x v="2"/>
    <x v="2"/>
    <x v="123"/>
    <x v="2"/>
    <x v="2"/>
    <x v="117"/>
    <x v="131"/>
  </r>
  <r>
    <x v="103"/>
    <x v="1"/>
    <x v="12"/>
    <x v="2"/>
    <x v="2"/>
    <x v="186"/>
    <x v="2"/>
    <x v="2"/>
    <x v="117"/>
    <x v="199"/>
  </r>
  <r>
    <x v="103"/>
    <x v="1"/>
    <x v="13"/>
    <x v="2"/>
    <x v="2"/>
    <x v="117"/>
    <x v="2"/>
    <x v="2"/>
    <x v="117"/>
    <x v="137"/>
  </r>
  <r>
    <x v="103"/>
    <x v="1"/>
    <x v="14"/>
    <x v="115"/>
    <x v="127"/>
    <x v="140"/>
    <x v="2"/>
    <x v="2"/>
    <x v="129"/>
    <x v="110"/>
  </r>
  <r>
    <x v="104"/>
    <x v="1"/>
    <x v="10"/>
    <x v="2"/>
    <x v="2"/>
    <x v="111"/>
    <x v="2"/>
    <x v="2"/>
    <x v="117"/>
    <x v="137"/>
  </r>
  <r>
    <x v="104"/>
    <x v="1"/>
    <x v="11"/>
    <x v="2"/>
    <x v="2"/>
    <x v="158"/>
    <x v="2"/>
    <x v="2"/>
    <x v="122"/>
    <x v="140"/>
  </r>
  <r>
    <x v="104"/>
    <x v="1"/>
    <x v="12"/>
    <x v="2"/>
    <x v="2"/>
    <x v="224"/>
    <x v="2"/>
    <x v="2"/>
    <x v="242"/>
    <x v="180"/>
  </r>
  <r>
    <x v="104"/>
    <x v="1"/>
    <x v="13"/>
    <x v="2"/>
    <x v="2"/>
    <x v="393"/>
    <x v="2"/>
    <x v="2"/>
    <x v="322"/>
    <x v="368"/>
  </r>
  <r>
    <x v="104"/>
    <x v="1"/>
    <x v="14"/>
    <x v="239"/>
    <x v="288"/>
    <x v="394"/>
    <x v="227"/>
    <x v="251"/>
    <x v="343"/>
    <x v="454"/>
  </r>
  <r>
    <x v="105"/>
    <x v="1"/>
    <x v="10"/>
    <x v="2"/>
    <x v="2"/>
    <x v="123"/>
    <x v="2"/>
    <x v="2"/>
    <x v="117"/>
    <x v="131"/>
  </r>
  <r>
    <x v="105"/>
    <x v="1"/>
    <x v="11"/>
    <x v="2"/>
    <x v="2"/>
    <x v="116"/>
    <x v="2"/>
    <x v="2"/>
    <x v="117"/>
    <x v="118"/>
  </r>
  <r>
    <x v="105"/>
    <x v="1"/>
    <x v="12"/>
    <x v="2"/>
    <x v="2"/>
    <x v="124"/>
    <x v="2"/>
    <x v="2"/>
    <x v="125"/>
    <x v="162"/>
  </r>
  <r>
    <x v="105"/>
    <x v="1"/>
    <x v="13"/>
    <x v="2"/>
    <x v="2"/>
    <x v="115"/>
    <x v="2"/>
    <x v="2"/>
    <x v="117"/>
    <x v="130"/>
  </r>
  <r>
    <x v="105"/>
    <x v="1"/>
    <x v="14"/>
    <x v="112"/>
    <x v="153"/>
    <x v="138"/>
    <x v="107"/>
    <x v="118"/>
    <x v="115"/>
    <x v="257"/>
  </r>
  <r>
    <x v="106"/>
    <x v="1"/>
    <x v="11"/>
    <x v="2"/>
    <x v="2"/>
    <x v="123"/>
    <x v="2"/>
    <x v="2"/>
    <x v="117"/>
    <x v="131"/>
  </r>
  <r>
    <x v="106"/>
    <x v="1"/>
    <x v="12"/>
    <x v="2"/>
    <x v="2"/>
    <x v="123"/>
    <x v="2"/>
    <x v="2"/>
    <x v="122"/>
    <x v="199"/>
  </r>
  <r>
    <x v="106"/>
    <x v="1"/>
    <x v="13"/>
    <x v="2"/>
    <x v="2"/>
    <x v="114"/>
    <x v="2"/>
    <x v="2"/>
    <x v="118"/>
    <x v="141"/>
  </r>
  <r>
    <x v="106"/>
    <x v="1"/>
    <x v="14"/>
    <x v="2"/>
    <x v="2"/>
    <x v="158"/>
    <x v="113"/>
    <x v="148"/>
    <x v="160"/>
    <x v="284"/>
  </r>
  <r>
    <x v="107"/>
    <x v="1"/>
    <x v="10"/>
    <x v="2"/>
    <x v="2"/>
    <x v="123"/>
    <x v="2"/>
    <x v="2"/>
    <x v="117"/>
    <x v="131"/>
  </r>
  <r>
    <x v="107"/>
    <x v="1"/>
    <x v="11"/>
    <x v="2"/>
    <x v="2"/>
    <x v="123"/>
    <x v="2"/>
    <x v="2"/>
    <x v="117"/>
    <x v="118"/>
  </r>
  <r>
    <x v="107"/>
    <x v="1"/>
    <x v="12"/>
    <x v="2"/>
    <x v="2"/>
    <x v="122"/>
    <x v="2"/>
    <x v="2"/>
    <x v="139"/>
    <x v="162"/>
  </r>
  <r>
    <x v="107"/>
    <x v="1"/>
    <x v="13"/>
    <x v="2"/>
    <x v="2"/>
    <x v="133"/>
    <x v="2"/>
    <x v="2"/>
    <x v="125"/>
    <x v="115"/>
  </r>
  <r>
    <x v="107"/>
    <x v="1"/>
    <x v="14"/>
    <x v="115"/>
    <x v="227"/>
    <x v="126"/>
    <x v="2"/>
    <x v="2"/>
    <x v="112"/>
    <x v="181"/>
  </r>
  <r>
    <x v="108"/>
    <x v="1"/>
    <x v="10"/>
    <x v="2"/>
    <x v="2"/>
    <x v="123"/>
    <x v="2"/>
    <x v="2"/>
    <x v="117"/>
    <x v="131"/>
  </r>
  <r>
    <x v="108"/>
    <x v="1"/>
    <x v="11"/>
    <x v="2"/>
    <x v="2"/>
    <x v="116"/>
    <x v="2"/>
    <x v="2"/>
    <x v="126"/>
    <x v="133"/>
  </r>
  <r>
    <x v="108"/>
    <x v="1"/>
    <x v="12"/>
    <x v="2"/>
    <x v="2"/>
    <x v="220"/>
    <x v="2"/>
    <x v="2"/>
    <x v="142"/>
    <x v="317"/>
  </r>
  <r>
    <x v="108"/>
    <x v="1"/>
    <x v="13"/>
    <x v="2"/>
    <x v="2"/>
    <x v="163"/>
    <x v="2"/>
    <x v="2"/>
    <x v="116"/>
    <x v="147"/>
  </r>
  <r>
    <x v="108"/>
    <x v="1"/>
    <x v="14"/>
    <x v="202"/>
    <x v="151"/>
    <x v="395"/>
    <x v="228"/>
    <x v="228"/>
    <x v="335"/>
    <x v="455"/>
  </r>
  <r>
    <x v="109"/>
    <x v="1"/>
    <x v="10"/>
    <x v="2"/>
    <x v="2"/>
    <x v="116"/>
    <x v="2"/>
    <x v="2"/>
    <x v="117"/>
    <x v="132"/>
  </r>
  <r>
    <x v="109"/>
    <x v="1"/>
    <x v="11"/>
    <x v="2"/>
    <x v="2"/>
    <x v="116"/>
    <x v="2"/>
    <x v="2"/>
    <x v="117"/>
    <x v="118"/>
  </r>
  <r>
    <x v="109"/>
    <x v="1"/>
    <x v="12"/>
    <x v="2"/>
    <x v="2"/>
    <x v="145"/>
    <x v="2"/>
    <x v="2"/>
    <x v="235"/>
    <x v="240"/>
  </r>
  <r>
    <x v="109"/>
    <x v="1"/>
    <x v="13"/>
    <x v="2"/>
    <x v="2"/>
    <x v="220"/>
    <x v="2"/>
    <x v="2"/>
    <x v="127"/>
    <x v="206"/>
  </r>
  <r>
    <x v="109"/>
    <x v="1"/>
    <x v="14"/>
    <x v="170"/>
    <x v="121"/>
    <x v="252"/>
    <x v="163"/>
    <x v="115"/>
    <x v="233"/>
    <x v="456"/>
  </r>
  <r>
    <x v="0"/>
    <x v="2"/>
    <x v="15"/>
    <x v="136"/>
    <x v="161"/>
    <x v="246"/>
    <x v="195"/>
    <x v="158"/>
    <x v="173"/>
    <x v="457"/>
  </r>
  <r>
    <x v="0"/>
    <x v="2"/>
    <x v="16"/>
    <x v="102"/>
    <x v="120"/>
    <x v="140"/>
    <x v="106"/>
    <x v="115"/>
    <x v="116"/>
    <x v="283"/>
  </r>
  <r>
    <x v="0"/>
    <x v="2"/>
    <x v="17"/>
    <x v="2"/>
    <x v="2"/>
    <x v="133"/>
    <x v="2"/>
    <x v="2"/>
    <x v="122"/>
    <x v="112"/>
  </r>
  <r>
    <x v="0"/>
    <x v="2"/>
    <x v="18"/>
    <x v="2"/>
    <x v="2"/>
    <x v="110"/>
    <x v="2"/>
    <x v="2"/>
    <x v="124"/>
    <x v="249"/>
  </r>
  <r>
    <x v="1"/>
    <x v="2"/>
    <x v="15"/>
    <x v="169"/>
    <x v="289"/>
    <x v="396"/>
    <x v="181"/>
    <x v="183"/>
    <x v="206"/>
    <x v="253"/>
  </r>
  <r>
    <x v="1"/>
    <x v="2"/>
    <x v="16"/>
    <x v="115"/>
    <x v="175"/>
    <x v="160"/>
    <x v="102"/>
    <x v="115"/>
    <x v="130"/>
    <x v="151"/>
  </r>
  <r>
    <x v="1"/>
    <x v="2"/>
    <x v="17"/>
    <x v="2"/>
    <x v="2"/>
    <x v="119"/>
    <x v="111"/>
    <x v="114"/>
    <x v="122"/>
    <x v="174"/>
  </r>
  <r>
    <x v="1"/>
    <x v="2"/>
    <x v="18"/>
    <x v="2"/>
    <x v="2"/>
    <x v="114"/>
    <x v="2"/>
    <x v="2"/>
    <x v="117"/>
    <x v="129"/>
  </r>
  <r>
    <x v="2"/>
    <x v="2"/>
    <x v="15"/>
    <x v="2"/>
    <x v="2"/>
    <x v="185"/>
    <x v="2"/>
    <x v="2"/>
    <x v="168"/>
    <x v="175"/>
  </r>
  <r>
    <x v="2"/>
    <x v="2"/>
    <x v="16"/>
    <x v="2"/>
    <x v="2"/>
    <x v="133"/>
    <x v="2"/>
    <x v="2"/>
    <x v="117"/>
    <x v="110"/>
  </r>
  <r>
    <x v="2"/>
    <x v="2"/>
    <x v="17"/>
    <x v="2"/>
    <x v="2"/>
    <x v="126"/>
    <x v="2"/>
    <x v="2"/>
    <x v="125"/>
    <x v="309"/>
  </r>
  <r>
    <x v="2"/>
    <x v="2"/>
    <x v="18"/>
    <x v="2"/>
    <x v="2"/>
    <x v="128"/>
    <x v="2"/>
    <x v="2"/>
    <x v="117"/>
    <x v="130"/>
  </r>
  <r>
    <x v="3"/>
    <x v="2"/>
    <x v="15"/>
    <x v="106"/>
    <x v="115"/>
    <x v="125"/>
    <x v="104"/>
    <x v="114"/>
    <x v="111"/>
    <x v="271"/>
  </r>
  <r>
    <x v="3"/>
    <x v="2"/>
    <x v="16"/>
    <x v="2"/>
    <x v="2"/>
    <x v="129"/>
    <x v="2"/>
    <x v="2"/>
    <x v="117"/>
    <x v="129"/>
  </r>
  <r>
    <x v="3"/>
    <x v="2"/>
    <x v="17"/>
    <x v="2"/>
    <x v="2"/>
    <x v="116"/>
    <x v="2"/>
    <x v="2"/>
    <x v="126"/>
    <x v="133"/>
  </r>
  <r>
    <x v="3"/>
    <x v="2"/>
    <x v="18"/>
    <x v="2"/>
    <x v="2"/>
    <x v="123"/>
    <x v="2"/>
    <x v="2"/>
    <x v="117"/>
    <x v="131"/>
  </r>
  <r>
    <x v="4"/>
    <x v="2"/>
    <x v="15"/>
    <x v="102"/>
    <x v="126"/>
    <x v="181"/>
    <x v="2"/>
    <x v="2"/>
    <x v="127"/>
    <x v="128"/>
  </r>
  <r>
    <x v="4"/>
    <x v="2"/>
    <x v="16"/>
    <x v="2"/>
    <x v="2"/>
    <x v="127"/>
    <x v="2"/>
    <x v="2"/>
    <x v="117"/>
    <x v="132"/>
  </r>
  <r>
    <x v="4"/>
    <x v="2"/>
    <x v="17"/>
    <x v="2"/>
    <x v="2"/>
    <x v="158"/>
    <x v="2"/>
    <x v="2"/>
    <x v="117"/>
    <x v="135"/>
  </r>
  <r>
    <x v="4"/>
    <x v="2"/>
    <x v="18"/>
    <x v="2"/>
    <x v="2"/>
    <x v="129"/>
    <x v="2"/>
    <x v="2"/>
    <x v="117"/>
    <x v="125"/>
  </r>
  <r>
    <x v="5"/>
    <x v="2"/>
    <x v="15"/>
    <x v="2"/>
    <x v="2"/>
    <x v="236"/>
    <x v="111"/>
    <x v="115"/>
    <x v="135"/>
    <x v="142"/>
  </r>
  <r>
    <x v="5"/>
    <x v="2"/>
    <x v="16"/>
    <x v="2"/>
    <x v="2"/>
    <x v="128"/>
    <x v="2"/>
    <x v="2"/>
    <x v="117"/>
    <x v="134"/>
  </r>
  <r>
    <x v="5"/>
    <x v="2"/>
    <x v="17"/>
    <x v="2"/>
    <x v="2"/>
    <x v="122"/>
    <x v="2"/>
    <x v="2"/>
    <x v="126"/>
    <x v="136"/>
  </r>
  <r>
    <x v="5"/>
    <x v="2"/>
    <x v="18"/>
    <x v="2"/>
    <x v="2"/>
    <x v="115"/>
    <x v="2"/>
    <x v="2"/>
    <x v="117"/>
    <x v="163"/>
  </r>
  <r>
    <x v="6"/>
    <x v="2"/>
    <x v="15"/>
    <x v="111"/>
    <x v="116"/>
    <x v="163"/>
    <x v="107"/>
    <x v="112"/>
    <x v="144"/>
    <x v="308"/>
  </r>
  <r>
    <x v="6"/>
    <x v="2"/>
    <x v="16"/>
    <x v="2"/>
    <x v="2"/>
    <x v="110"/>
    <x v="2"/>
    <x v="2"/>
    <x v="129"/>
    <x v="137"/>
  </r>
  <r>
    <x v="6"/>
    <x v="2"/>
    <x v="17"/>
    <x v="2"/>
    <x v="2"/>
    <x v="165"/>
    <x v="2"/>
    <x v="2"/>
    <x v="124"/>
    <x v="164"/>
  </r>
  <r>
    <x v="6"/>
    <x v="2"/>
    <x v="18"/>
    <x v="2"/>
    <x v="2"/>
    <x v="116"/>
    <x v="2"/>
    <x v="2"/>
    <x v="117"/>
    <x v="126"/>
  </r>
  <r>
    <x v="7"/>
    <x v="2"/>
    <x v="15"/>
    <x v="240"/>
    <x v="290"/>
    <x v="397"/>
    <x v="229"/>
    <x v="252"/>
    <x v="246"/>
    <x v="458"/>
  </r>
  <r>
    <x v="7"/>
    <x v="2"/>
    <x v="16"/>
    <x v="116"/>
    <x v="291"/>
    <x v="205"/>
    <x v="117"/>
    <x v="127"/>
    <x v="204"/>
    <x v="159"/>
  </r>
  <r>
    <x v="7"/>
    <x v="2"/>
    <x v="17"/>
    <x v="161"/>
    <x v="138"/>
    <x v="374"/>
    <x v="105"/>
    <x v="137"/>
    <x v="251"/>
    <x v="144"/>
  </r>
  <r>
    <x v="7"/>
    <x v="2"/>
    <x v="18"/>
    <x v="2"/>
    <x v="2"/>
    <x v="111"/>
    <x v="2"/>
    <x v="2"/>
    <x v="115"/>
    <x v="309"/>
  </r>
  <r>
    <x v="8"/>
    <x v="2"/>
    <x v="15"/>
    <x v="118"/>
    <x v="204"/>
    <x v="212"/>
    <x v="124"/>
    <x v="122"/>
    <x v="195"/>
    <x v="358"/>
  </r>
  <r>
    <x v="8"/>
    <x v="2"/>
    <x v="16"/>
    <x v="103"/>
    <x v="125"/>
    <x v="228"/>
    <x v="2"/>
    <x v="2"/>
    <x v="119"/>
    <x v="151"/>
  </r>
  <r>
    <x v="8"/>
    <x v="2"/>
    <x v="17"/>
    <x v="2"/>
    <x v="2"/>
    <x v="119"/>
    <x v="2"/>
    <x v="2"/>
    <x v="139"/>
    <x v="271"/>
  </r>
  <r>
    <x v="8"/>
    <x v="2"/>
    <x v="18"/>
    <x v="2"/>
    <x v="2"/>
    <x v="236"/>
    <x v="2"/>
    <x v="2"/>
    <x v="129"/>
    <x v="271"/>
  </r>
  <r>
    <x v="9"/>
    <x v="2"/>
    <x v="15"/>
    <x v="241"/>
    <x v="292"/>
    <x v="398"/>
    <x v="141"/>
    <x v="195"/>
    <x v="267"/>
    <x v="459"/>
  </r>
  <r>
    <x v="9"/>
    <x v="2"/>
    <x v="16"/>
    <x v="106"/>
    <x v="207"/>
    <x v="184"/>
    <x v="157"/>
    <x v="121"/>
    <x v="198"/>
    <x v="427"/>
  </r>
  <r>
    <x v="9"/>
    <x v="2"/>
    <x v="17"/>
    <x v="185"/>
    <x v="293"/>
    <x v="147"/>
    <x v="106"/>
    <x v="166"/>
    <x v="146"/>
    <x v="247"/>
  </r>
  <r>
    <x v="9"/>
    <x v="2"/>
    <x v="18"/>
    <x v="102"/>
    <x v="114"/>
    <x v="165"/>
    <x v="2"/>
    <x v="2"/>
    <x v="139"/>
    <x v="283"/>
  </r>
  <r>
    <x v="10"/>
    <x v="2"/>
    <x v="15"/>
    <x v="2"/>
    <x v="2"/>
    <x v="111"/>
    <x v="157"/>
    <x v="222"/>
    <x v="143"/>
    <x v="190"/>
  </r>
  <r>
    <x v="10"/>
    <x v="2"/>
    <x v="16"/>
    <x v="2"/>
    <x v="2"/>
    <x v="130"/>
    <x v="2"/>
    <x v="2"/>
    <x v="129"/>
    <x v="130"/>
  </r>
  <r>
    <x v="10"/>
    <x v="2"/>
    <x v="17"/>
    <x v="2"/>
    <x v="2"/>
    <x v="158"/>
    <x v="2"/>
    <x v="2"/>
    <x v="126"/>
    <x v="134"/>
  </r>
  <r>
    <x v="10"/>
    <x v="2"/>
    <x v="18"/>
    <x v="2"/>
    <x v="2"/>
    <x v="123"/>
    <x v="2"/>
    <x v="2"/>
    <x v="117"/>
    <x v="118"/>
  </r>
  <r>
    <x v="11"/>
    <x v="2"/>
    <x v="15"/>
    <x v="110"/>
    <x v="118"/>
    <x v="310"/>
    <x v="105"/>
    <x v="116"/>
    <x v="265"/>
    <x v="267"/>
  </r>
  <r>
    <x v="11"/>
    <x v="2"/>
    <x v="16"/>
    <x v="2"/>
    <x v="2"/>
    <x v="110"/>
    <x v="2"/>
    <x v="2"/>
    <x v="119"/>
    <x v="127"/>
  </r>
  <r>
    <x v="11"/>
    <x v="2"/>
    <x v="17"/>
    <x v="2"/>
    <x v="2"/>
    <x v="131"/>
    <x v="2"/>
    <x v="2"/>
    <x v="117"/>
    <x v="137"/>
  </r>
  <r>
    <x v="11"/>
    <x v="2"/>
    <x v="18"/>
    <x v="2"/>
    <x v="2"/>
    <x v="123"/>
    <x v="2"/>
    <x v="2"/>
    <x v="117"/>
    <x v="125"/>
  </r>
  <r>
    <x v="12"/>
    <x v="2"/>
    <x v="15"/>
    <x v="193"/>
    <x v="239"/>
    <x v="399"/>
    <x v="114"/>
    <x v="253"/>
    <x v="308"/>
    <x v="460"/>
  </r>
  <r>
    <x v="12"/>
    <x v="2"/>
    <x v="16"/>
    <x v="139"/>
    <x v="144"/>
    <x v="317"/>
    <x v="111"/>
    <x v="137"/>
    <x v="141"/>
    <x v="461"/>
  </r>
  <r>
    <x v="12"/>
    <x v="2"/>
    <x v="17"/>
    <x v="110"/>
    <x v="294"/>
    <x v="137"/>
    <x v="2"/>
    <x v="2"/>
    <x v="251"/>
    <x v="185"/>
  </r>
  <r>
    <x v="12"/>
    <x v="2"/>
    <x v="18"/>
    <x v="2"/>
    <x v="2"/>
    <x v="126"/>
    <x v="2"/>
    <x v="2"/>
    <x v="122"/>
    <x v="113"/>
  </r>
  <r>
    <x v="13"/>
    <x v="2"/>
    <x v="15"/>
    <x v="242"/>
    <x v="206"/>
    <x v="400"/>
    <x v="160"/>
    <x v="254"/>
    <x v="304"/>
    <x v="462"/>
  </r>
  <r>
    <x v="13"/>
    <x v="2"/>
    <x v="16"/>
    <x v="102"/>
    <x v="138"/>
    <x v="294"/>
    <x v="107"/>
    <x v="129"/>
    <x v="114"/>
    <x v="240"/>
  </r>
  <r>
    <x v="13"/>
    <x v="2"/>
    <x v="17"/>
    <x v="110"/>
    <x v="108"/>
    <x v="294"/>
    <x v="104"/>
    <x v="137"/>
    <x v="140"/>
    <x v="209"/>
  </r>
  <r>
    <x v="13"/>
    <x v="2"/>
    <x v="18"/>
    <x v="2"/>
    <x v="2"/>
    <x v="110"/>
    <x v="2"/>
    <x v="2"/>
    <x v="110"/>
    <x v="110"/>
  </r>
  <r>
    <x v="14"/>
    <x v="2"/>
    <x v="15"/>
    <x v="123"/>
    <x v="121"/>
    <x v="308"/>
    <x v="230"/>
    <x v="255"/>
    <x v="344"/>
    <x v="463"/>
  </r>
  <r>
    <x v="14"/>
    <x v="2"/>
    <x v="16"/>
    <x v="106"/>
    <x v="123"/>
    <x v="181"/>
    <x v="159"/>
    <x v="180"/>
    <x v="345"/>
    <x v="464"/>
  </r>
  <r>
    <x v="14"/>
    <x v="2"/>
    <x v="17"/>
    <x v="106"/>
    <x v="114"/>
    <x v="113"/>
    <x v="136"/>
    <x v="170"/>
    <x v="238"/>
    <x v="464"/>
  </r>
  <r>
    <x v="14"/>
    <x v="2"/>
    <x v="18"/>
    <x v="2"/>
    <x v="2"/>
    <x v="130"/>
    <x v="2"/>
    <x v="2"/>
    <x v="122"/>
    <x v="138"/>
  </r>
  <r>
    <x v="15"/>
    <x v="2"/>
    <x v="15"/>
    <x v="195"/>
    <x v="295"/>
    <x v="401"/>
    <x v="124"/>
    <x v="115"/>
    <x v="142"/>
    <x v="465"/>
  </r>
  <r>
    <x v="15"/>
    <x v="2"/>
    <x v="16"/>
    <x v="115"/>
    <x v="178"/>
    <x v="141"/>
    <x v="2"/>
    <x v="2"/>
    <x v="125"/>
    <x v="205"/>
  </r>
  <r>
    <x v="15"/>
    <x v="2"/>
    <x v="17"/>
    <x v="2"/>
    <x v="2"/>
    <x v="272"/>
    <x v="2"/>
    <x v="2"/>
    <x v="119"/>
    <x v="158"/>
  </r>
  <r>
    <x v="15"/>
    <x v="2"/>
    <x v="18"/>
    <x v="2"/>
    <x v="2"/>
    <x v="155"/>
    <x v="2"/>
    <x v="2"/>
    <x v="117"/>
    <x v="190"/>
  </r>
  <r>
    <x v="16"/>
    <x v="2"/>
    <x v="15"/>
    <x v="243"/>
    <x v="285"/>
    <x v="402"/>
    <x v="198"/>
    <x v="180"/>
    <x v="200"/>
    <x v="466"/>
  </r>
  <r>
    <x v="16"/>
    <x v="2"/>
    <x v="16"/>
    <x v="104"/>
    <x v="125"/>
    <x v="294"/>
    <x v="102"/>
    <x v="102"/>
    <x v="113"/>
    <x v="207"/>
  </r>
  <r>
    <x v="16"/>
    <x v="2"/>
    <x v="17"/>
    <x v="161"/>
    <x v="296"/>
    <x v="246"/>
    <x v="2"/>
    <x v="2"/>
    <x v="112"/>
    <x v="177"/>
  </r>
  <r>
    <x v="16"/>
    <x v="2"/>
    <x v="18"/>
    <x v="2"/>
    <x v="2"/>
    <x v="236"/>
    <x v="2"/>
    <x v="2"/>
    <x v="110"/>
    <x v="174"/>
  </r>
  <r>
    <x v="17"/>
    <x v="2"/>
    <x v="15"/>
    <x v="110"/>
    <x v="228"/>
    <x v="236"/>
    <x v="191"/>
    <x v="171"/>
    <x v="274"/>
    <x v="123"/>
  </r>
  <r>
    <x v="17"/>
    <x v="2"/>
    <x v="16"/>
    <x v="2"/>
    <x v="2"/>
    <x v="110"/>
    <x v="2"/>
    <x v="2"/>
    <x v="117"/>
    <x v="139"/>
  </r>
  <r>
    <x v="17"/>
    <x v="2"/>
    <x v="17"/>
    <x v="2"/>
    <x v="2"/>
    <x v="129"/>
    <x v="2"/>
    <x v="2"/>
    <x v="125"/>
    <x v="139"/>
  </r>
  <r>
    <x v="18"/>
    <x v="2"/>
    <x v="15"/>
    <x v="135"/>
    <x v="177"/>
    <x v="403"/>
    <x v="102"/>
    <x v="129"/>
    <x v="137"/>
    <x v="243"/>
  </r>
  <r>
    <x v="18"/>
    <x v="2"/>
    <x v="16"/>
    <x v="2"/>
    <x v="2"/>
    <x v="141"/>
    <x v="2"/>
    <x v="2"/>
    <x v="127"/>
    <x v="152"/>
  </r>
  <r>
    <x v="18"/>
    <x v="2"/>
    <x v="17"/>
    <x v="2"/>
    <x v="2"/>
    <x v="141"/>
    <x v="2"/>
    <x v="2"/>
    <x v="129"/>
    <x v="206"/>
  </r>
  <r>
    <x v="18"/>
    <x v="2"/>
    <x v="18"/>
    <x v="2"/>
    <x v="2"/>
    <x v="143"/>
    <x v="2"/>
    <x v="2"/>
    <x v="117"/>
    <x v="127"/>
  </r>
  <r>
    <x v="19"/>
    <x v="2"/>
    <x v="15"/>
    <x v="244"/>
    <x v="297"/>
    <x v="404"/>
    <x v="231"/>
    <x v="256"/>
    <x v="346"/>
    <x v="467"/>
  </r>
  <r>
    <x v="19"/>
    <x v="2"/>
    <x v="16"/>
    <x v="245"/>
    <x v="298"/>
    <x v="405"/>
    <x v="232"/>
    <x v="133"/>
    <x v="324"/>
    <x v="468"/>
  </r>
  <r>
    <x v="19"/>
    <x v="2"/>
    <x v="17"/>
    <x v="246"/>
    <x v="299"/>
    <x v="406"/>
    <x v="131"/>
    <x v="257"/>
    <x v="347"/>
    <x v="469"/>
  </r>
  <r>
    <x v="19"/>
    <x v="2"/>
    <x v="18"/>
    <x v="119"/>
    <x v="182"/>
    <x v="253"/>
    <x v="106"/>
    <x v="214"/>
    <x v="171"/>
    <x v="281"/>
  </r>
  <r>
    <x v="20"/>
    <x v="2"/>
    <x v="15"/>
    <x v="119"/>
    <x v="148"/>
    <x v="121"/>
    <x v="155"/>
    <x v="137"/>
    <x v="216"/>
    <x v="453"/>
  </r>
  <r>
    <x v="20"/>
    <x v="2"/>
    <x v="16"/>
    <x v="2"/>
    <x v="2"/>
    <x v="123"/>
    <x v="2"/>
    <x v="2"/>
    <x v="124"/>
    <x v="135"/>
  </r>
  <r>
    <x v="20"/>
    <x v="2"/>
    <x v="17"/>
    <x v="2"/>
    <x v="2"/>
    <x v="123"/>
    <x v="2"/>
    <x v="2"/>
    <x v="117"/>
    <x v="118"/>
  </r>
  <r>
    <x v="20"/>
    <x v="2"/>
    <x v="18"/>
    <x v="2"/>
    <x v="2"/>
    <x v="123"/>
    <x v="2"/>
    <x v="2"/>
    <x v="117"/>
    <x v="131"/>
  </r>
  <r>
    <x v="21"/>
    <x v="2"/>
    <x v="15"/>
    <x v="225"/>
    <x v="300"/>
    <x v="407"/>
    <x v="233"/>
    <x v="258"/>
    <x v="348"/>
    <x v="470"/>
  </r>
  <r>
    <x v="21"/>
    <x v="2"/>
    <x v="16"/>
    <x v="160"/>
    <x v="301"/>
    <x v="408"/>
    <x v="135"/>
    <x v="259"/>
    <x v="349"/>
    <x v="471"/>
  </r>
  <r>
    <x v="21"/>
    <x v="2"/>
    <x v="17"/>
    <x v="200"/>
    <x v="141"/>
    <x v="409"/>
    <x v="117"/>
    <x v="205"/>
    <x v="350"/>
    <x v="407"/>
  </r>
  <r>
    <x v="21"/>
    <x v="2"/>
    <x v="18"/>
    <x v="2"/>
    <x v="2"/>
    <x v="185"/>
    <x v="2"/>
    <x v="2"/>
    <x v="121"/>
    <x v="318"/>
  </r>
  <r>
    <x v="22"/>
    <x v="2"/>
    <x v="15"/>
    <x v="247"/>
    <x v="225"/>
    <x v="276"/>
    <x v="182"/>
    <x v="181"/>
    <x v="203"/>
    <x v="472"/>
  </r>
  <r>
    <x v="22"/>
    <x v="2"/>
    <x v="16"/>
    <x v="111"/>
    <x v="178"/>
    <x v="220"/>
    <x v="2"/>
    <x v="2"/>
    <x v="116"/>
    <x v="154"/>
  </r>
  <r>
    <x v="22"/>
    <x v="2"/>
    <x v="17"/>
    <x v="106"/>
    <x v="116"/>
    <x v="179"/>
    <x v="111"/>
    <x v="120"/>
    <x v="121"/>
    <x v="182"/>
  </r>
  <r>
    <x v="22"/>
    <x v="2"/>
    <x v="18"/>
    <x v="2"/>
    <x v="2"/>
    <x v="124"/>
    <x v="2"/>
    <x v="2"/>
    <x v="127"/>
    <x v="124"/>
  </r>
  <r>
    <x v="23"/>
    <x v="2"/>
    <x v="15"/>
    <x v="248"/>
    <x v="294"/>
    <x v="275"/>
    <x v="234"/>
    <x v="260"/>
    <x v="351"/>
    <x v="473"/>
  </r>
  <r>
    <x v="23"/>
    <x v="2"/>
    <x v="16"/>
    <x v="103"/>
    <x v="224"/>
    <x v="180"/>
    <x v="185"/>
    <x v="181"/>
    <x v="226"/>
    <x v="169"/>
  </r>
  <r>
    <x v="23"/>
    <x v="2"/>
    <x v="17"/>
    <x v="110"/>
    <x v="111"/>
    <x v="165"/>
    <x v="125"/>
    <x v="125"/>
    <x v="291"/>
    <x v="172"/>
  </r>
  <r>
    <x v="23"/>
    <x v="2"/>
    <x v="18"/>
    <x v="2"/>
    <x v="2"/>
    <x v="127"/>
    <x v="111"/>
    <x v="107"/>
    <x v="120"/>
    <x v="137"/>
  </r>
  <r>
    <x v="24"/>
    <x v="2"/>
    <x v="15"/>
    <x v="140"/>
    <x v="201"/>
    <x v="254"/>
    <x v="113"/>
    <x v="172"/>
    <x v="148"/>
    <x v="465"/>
  </r>
  <r>
    <x v="24"/>
    <x v="2"/>
    <x v="16"/>
    <x v="2"/>
    <x v="2"/>
    <x v="228"/>
    <x v="2"/>
    <x v="2"/>
    <x v="111"/>
    <x v="154"/>
  </r>
  <r>
    <x v="24"/>
    <x v="2"/>
    <x v="17"/>
    <x v="2"/>
    <x v="2"/>
    <x v="178"/>
    <x v="2"/>
    <x v="2"/>
    <x v="123"/>
    <x v="151"/>
  </r>
  <r>
    <x v="24"/>
    <x v="2"/>
    <x v="18"/>
    <x v="2"/>
    <x v="2"/>
    <x v="128"/>
    <x v="2"/>
    <x v="2"/>
    <x v="129"/>
    <x v="141"/>
  </r>
  <r>
    <x v="25"/>
    <x v="2"/>
    <x v="15"/>
    <x v="249"/>
    <x v="302"/>
    <x v="173"/>
    <x v="117"/>
    <x v="106"/>
    <x v="131"/>
    <x v="474"/>
  </r>
  <r>
    <x v="25"/>
    <x v="2"/>
    <x v="16"/>
    <x v="139"/>
    <x v="138"/>
    <x v="262"/>
    <x v="2"/>
    <x v="2"/>
    <x v="127"/>
    <x v="216"/>
  </r>
  <r>
    <x v="25"/>
    <x v="2"/>
    <x v="17"/>
    <x v="135"/>
    <x v="184"/>
    <x v="262"/>
    <x v="2"/>
    <x v="2"/>
    <x v="125"/>
    <x v="158"/>
  </r>
  <r>
    <x v="25"/>
    <x v="2"/>
    <x v="18"/>
    <x v="2"/>
    <x v="2"/>
    <x v="110"/>
    <x v="2"/>
    <x v="2"/>
    <x v="117"/>
    <x v="135"/>
  </r>
  <r>
    <x v="26"/>
    <x v="2"/>
    <x v="15"/>
    <x v="111"/>
    <x v="130"/>
    <x v="180"/>
    <x v="115"/>
    <x v="149"/>
    <x v="235"/>
    <x v="151"/>
  </r>
  <r>
    <x v="26"/>
    <x v="2"/>
    <x v="16"/>
    <x v="2"/>
    <x v="2"/>
    <x v="186"/>
    <x v="2"/>
    <x v="2"/>
    <x v="129"/>
    <x v="136"/>
  </r>
  <r>
    <x v="26"/>
    <x v="2"/>
    <x v="17"/>
    <x v="2"/>
    <x v="2"/>
    <x v="110"/>
    <x v="2"/>
    <x v="2"/>
    <x v="127"/>
    <x v="141"/>
  </r>
  <r>
    <x v="26"/>
    <x v="2"/>
    <x v="18"/>
    <x v="2"/>
    <x v="2"/>
    <x v="110"/>
    <x v="2"/>
    <x v="2"/>
    <x v="126"/>
    <x v="130"/>
  </r>
  <r>
    <x v="27"/>
    <x v="2"/>
    <x v="15"/>
    <x v="250"/>
    <x v="303"/>
    <x v="410"/>
    <x v="235"/>
    <x v="261"/>
    <x v="352"/>
    <x v="475"/>
  </r>
  <r>
    <x v="27"/>
    <x v="2"/>
    <x v="16"/>
    <x v="251"/>
    <x v="304"/>
    <x v="411"/>
    <x v="236"/>
    <x v="262"/>
    <x v="353"/>
    <x v="476"/>
  </r>
  <r>
    <x v="27"/>
    <x v="2"/>
    <x v="17"/>
    <x v="252"/>
    <x v="305"/>
    <x v="412"/>
    <x v="237"/>
    <x v="263"/>
    <x v="354"/>
    <x v="477"/>
  </r>
  <r>
    <x v="27"/>
    <x v="2"/>
    <x v="18"/>
    <x v="117"/>
    <x v="306"/>
    <x v="413"/>
    <x v="107"/>
    <x v="264"/>
    <x v="355"/>
    <x v="478"/>
  </r>
  <r>
    <x v="28"/>
    <x v="2"/>
    <x v="15"/>
    <x v="105"/>
    <x v="129"/>
    <x v="294"/>
    <x v="113"/>
    <x v="210"/>
    <x v="250"/>
    <x v="198"/>
  </r>
  <r>
    <x v="28"/>
    <x v="2"/>
    <x v="16"/>
    <x v="103"/>
    <x v="115"/>
    <x v="117"/>
    <x v="111"/>
    <x v="130"/>
    <x v="139"/>
    <x v="111"/>
  </r>
  <r>
    <x v="28"/>
    <x v="2"/>
    <x v="17"/>
    <x v="2"/>
    <x v="2"/>
    <x v="140"/>
    <x v="2"/>
    <x v="2"/>
    <x v="124"/>
    <x v="136"/>
  </r>
  <r>
    <x v="28"/>
    <x v="2"/>
    <x v="18"/>
    <x v="2"/>
    <x v="2"/>
    <x v="123"/>
    <x v="2"/>
    <x v="2"/>
    <x v="117"/>
    <x v="126"/>
  </r>
  <r>
    <x v="29"/>
    <x v="2"/>
    <x v="15"/>
    <x v="168"/>
    <x v="113"/>
    <x v="185"/>
    <x v="238"/>
    <x v="220"/>
    <x v="356"/>
    <x v="479"/>
  </r>
  <r>
    <x v="29"/>
    <x v="2"/>
    <x v="16"/>
    <x v="2"/>
    <x v="2"/>
    <x v="131"/>
    <x v="155"/>
    <x v="202"/>
    <x v="281"/>
    <x v="189"/>
  </r>
  <r>
    <x v="29"/>
    <x v="2"/>
    <x v="17"/>
    <x v="2"/>
    <x v="2"/>
    <x v="112"/>
    <x v="123"/>
    <x v="210"/>
    <x v="131"/>
    <x v="120"/>
  </r>
  <r>
    <x v="29"/>
    <x v="2"/>
    <x v="18"/>
    <x v="2"/>
    <x v="2"/>
    <x v="123"/>
    <x v="2"/>
    <x v="2"/>
    <x v="139"/>
    <x v="134"/>
  </r>
  <r>
    <x v="30"/>
    <x v="2"/>
    <x v="15"/>
    <x v="253"/>
    <x v="307"/>
    <x v="414"/>
    <x v="239"/>
    <x v="265"/>
    <x v="357"/>
    <x v="480"/>
  </r>
  <r>
    <x v="30"/>
    <x v="2"/>
    <x v="16"/>
    <x v="254"/>
    <x v="308"/>
    <x v="415"/>
    <x v="192"/>
    <x v="266"/>
    <x v="358"/>
    <x v="481"/>
  </r>
  <r>
    <x v="30"/>
    <x v="2"/>
    <x v="17"/>
    <x v="255"/>
    <x v="309"/>
    <x v="416"/>
    <x v="240"/>
    <x v="267"/>
    <x v="359"/>
    <x v="482"/>
  </r>
  <r>
    <x v="30"/>
    <x v="2"/>
    <x v="18"/>
    <x v="125"/>
    <x v="310"/>
    <x v="417"/>
    <x v="125"/>
    <x v="268"/>
    <x v="279"/>
    <x v="483"/>
  </r>
  <r>
    <x v="31"/>
    <x v="2"/>
    <x v="15"/>
    <x v="256"/>
    <x v="311"/>
    <x v="418"/>
    <x v="241"/>
    <x v="269"/>
    <x v="347"/>
    <x v="484"/>
  </r>
  <r>
    <x v="31"/>
    <x v="2"/>
    <x v="16"/>
    <x v="168"/>
    <x v="174"/>
    <x v="287"/>
    <x v="130"/>
    <x v="212"/>
    <x v="265"/>
    <x v="315"/>
  </r>
  <r>
    <x v="31"/>
    <x v="2"/>
    <x v="17"/>
    <x v="112"/>
    <x v="289"/>
    <x v="249"/>
    <x v="130"/>
    <x v="125"/>
    <x v="148"/>
    <x v="297"/>
  </r>
  <r>
    <x v="31"/>
    <x v="2"/>
    <x v="18"/>
    <x v="2"/>
    <x v="2"/>
    <x v="160"/>
    <x v="2"/>
    <x v="2"/>
    <x v="145"/>
    <x v="147"/>
  </r>
  <r>
    <x v="32"/>
    <x v="2"/>
    <x v="15"/>
    <x v="157"/>
    <x v="312"/>
    <x v="325"/>
    <x v="161"/>
    <x v="238"/>
    <x v="257"/>
    <x v="485"/>
  </r>
  <r>
    <x v="32"/>
    <x v="2"/>
    <x v="16"/>
    <x v="161"/>
    <x v="182"/>
    <x v="419"/>
    <x v="2"/>
    <x v="2"/>
    <x v="116"/>
    <x v="236"/>
  </r>
  <r>
    <x v="32"/>
    <x v="2"/>
    <x v="17"/>
    <x v="103"/>
    <x v="260"/>
    <x v="396"/>
    <x v="111"/>
    <x v="143"/>
    <x v="236"/>
    <x v="319"/>
  </r>
  <r>
    <x v="32"/>
    <x v="2"/>
    <x v="18"/>
    <x v="2"/>
    <x v="2"/>
    <x v="139"/>
    <x v="2"/>
    <x v="2"/>
    <x v="123"/>
    <x v="312"/>
  </r>
  <r>
    <x v="33"/>
    <x v="2"/>
    <x v="15"/>
    <x v="113"/>
    <x v="266"/>
    <x v="287"/>
    <x v="155"/>
    <x v="228"/>
    <x v="263"/>
    <x v="358"/>
  </r>
  <r>
    <x v="33"/>
    <x v="2"/>
    <x v="16"/>
    <x v="103"/>
    <x v="195"/>
    <x v="160"/>
    <x v="2"/>
    <x v="2"/>
    <x v="122"/>
    <x v="152"/>
  </r>
  <r>
    <x v="33"/>
    <x v="2"/>
    <x v="17"/>
    <x v="2"/>
    <x v="2"/>
    <x v="363"/>
    <x v="2"/>
    <x v="2"/>
    <x v="129"/>
    <x v="226"/>
  </r>
  <r>
    <x v="33"/>
    <x v="2"/>
    <x v="18"/>
    <x v="2"/>
    <x v="2"/>
    <x v="125"/>
    <x v="2"/>
    <x v="2"/>
    <x v="117"/>
    <x v="140"/>
  </r>
  <r>
    <x v="34"/>
    <x v="2"/>
    <x v="15"/>
    <x v="185"/>
    <x v="195"/>
    <x v="228"/>
    <x v="105"/>
    <x v="171"/>
    <x v="141"/>
    <x v="361"/>
  </r>
  <r>
    <x v="34"/>
    <x v="2"/>
    <x v="16"/>
    <x v="2"/>
    <x v="2"/>
    <x v="140"/>
    <x v="2"/>
    <x v="2"/>
    <x v="124"/>
    <x v="136"/>
  </r>
  <r>
    <x v="34"/>
    <x v="2"/>
    <x v="17"/>
    <x v="2"/>
    <x v="2"/>
    <x v="131"/>
    <x v="2"/>
    <x v="2"/>
    <x v="126"/>
    <x v="141"/>
  </r>
  <r>
    <x v="34"/>
    <x v="2"/>
    <x v="18"/>
    <x v="2"/>
    <x v="2"/>
    <x v="123"/>
    <x v="2"/>
    <x v="2"/>
    <x v="125"/>
    <x v="133"/>
  </r>
  <r>
    <x v="35"/>
    <x v="2"/>
    <x v="15"/>
    <x v="215"/>
    <x v="313"/>
    <x v="420"/>
    <x v="242"/>
    <x v="270"/>
    <x v="360"/>
    <x v="486"/>
  </r>
  <r>
    <x v="35"/>
    <x v="2"/>
    <x v="16"/>
    <x v="257"/>
    <x v="314"/>
    <x v="421"/>
    <x v="182"/>
    <x v="271"/>
    <x v="252"/>
    <x v="487"/>
  </r>
  <r>
    <x v="35"/>
    <x v="2"/>
    <x v="17"/>
    <x v="158"/>
    <x v="176"/>
    <x v="375"/>
    <x v="135"/>
    <x v="128"/>
    <x v="266"/>
    <x v="435"/>
  </r>
  <r>
    <x v="35"/>
    <x v="2"/>
    <x v="18"/>
    <x v="102"/>
    <x v="103"/>
    <x v="113"/>
    <x v="2"/>
    <x v="2"/>
    <x v="167"/>
    <x v="142"/>
  </r>
  <r>
    <x v="36"/>
    <x v="2"/>
    <x v="15"/>
    <x v="192"/>
    <x v="181"/>
    <x v="422"/>
    <x v="132"/>
    <x v="143"/>
    <x v="134"/>
    <x v="488"/>
  </r>
  <r>
    <x v="36"/>
    <x v="2"/>
    <x v="16"/>
    <x v="110"/>
    <x v="236"/>
    <x v="210"/>
    <x v="2"/>
    <x v="2"/>
    <x v="129"/>
    <x v="186"/>
  </r>
  <r>
    <x v="36"/>
    <x v="2"/>
    <x v="17"/>
    <x v="111"/>
    <x v="121"/>
    <x v="237"/>
    <x v="2"/>
    <x v="2"/>
    <x v="119"/>
    <x v="207"/>
  </r>
  <r>
    <x v="36"/>
    <x v="2"/>
    <x v="18"/>
    <x v="2"/>
    <x v="2"/>
    <x v="181"/>
    <x v="2"/>
    <x v="2"/>
    <x v="125"/>
    <x v="188"/>
  </r>
  <r>
    <x v="37"/>
    <x v="2"/>
    <x v="15"/>
    <x v="258"/>
    <x v="315"/>
    <x v="423"/>
    <x v="243"/>
    <x v="272"/>
    <x v="361"/>
    <x v="489"/>
  </r>
  <r>
    <x v="37"/>
    <x v="2"/>
    <x v="16"/>
    <x v="191"/>
    <x v="233"/>
    <x v="424"/>
    <x v="132"/>
    <x v="273"/>
    <x v="151"/>
    <x v="490"/>
  </r>
  <r>
    <x v="37"/>
    <x v="2"/>
    <x v="17"/>
    <x v="126"/>
    <x v="316"/>
    <x v="425"/>
    <x v="155"/>
    <x v="177"/>
    <x v="199"/>
    <x v="491"/>
  </r>
  <r>
    <x v="37"/>
    <x v="2"/>
    <x v="18"/>
    <x v="161"/>
    <x v="265"/>
    <x v="270"/>
    <x v="2"/>
    <x v="2"/>
    <x v="144"/>
    <x v="492"/>
  </r>
  <r>
    <x v="38"/>
    <x v="2"/>
    <x v="15"/>
    <x v="2"/>
    <x v="2"/>
    <x v="142"/>
    <x v="2"/>
    <x v="2"/>
    <x v="119"/>
    <x v="149"/>
  </r>
  <r>
    <x v="38"/>
    <x v="2"/>
    <x v="16"/>
    <x v="2"/>
    <x v="2"/>
    <x v="127"/>
    <x v="2"/>
    <x v="2"/>
    <x v="117"/>
    <x v="125"/>
  </r>
  <r>
    <x v="38"/>
    <x v="2"/>
    <x v="17"/>
    <x v="2"/>
    <x v="2"/>
    <x v="158"/>
    <x v="2"/>
    <x v="2"/>
    <x v="117"/>
    <x v="117"/>
  </r>
  <r>
    <x v="38"/>
    <x v="2"/>
    <x v="18"/>
    <x v="2"/>
    <x v="2"/>
    <x v="123"/>
    <x v="2"/>
    <x v="2"/>
    <x v="117"/>
    <x v="131"/>
  </r>
  <r>
    <x v="39"/>
    <x v="2"/>
    <x v="15"/>
    <x v="245"/>
    <x v="317"/>
    <x v="255"/>
    <x v="244"/>
    <x v="274"/>
    <x v="362"/>
    <x v="493"/>
  </r>
  <r>
    <x v="39"/>
    <x v="2"/>
    <x v="16"/>
    <x v="137"/>
    <x v="116"/>
    <x v="134"/>
    <x v="186"/>
    <x v="158"/>
    <x v="363"/>
    <x v="243"/>
  </r>
  <r>
    <x v="39"/>
    <x v="2"/>
    <x v="17"/>
    <x v="103"/>
    <x v="125"/>
    <x v="228"/>
    <x v="177"/>
    <x v="227"/>
    <x v="259"/>
    <x v="433"/>
  </r>
  <r>
    <x v="39"/>
    <x v="2"/>
    <x v="18"/>
    <x v="2"/>
    <x v="2"/>
    <x v="158"/>
    <x v="2"/>
    <x v="2"/>
    <x v="111"/>
    <x v="162"/>
  </r>
  <r>
    <x v="40"/>
    <x v="2"/>
    <x v="15"/>
    <x v="237"/>
    <x v="318"/>
    <x v="426"/>
    <x v="245"/>
    <x v="225"/>
    <x v="327"/>
    <x v="494"/>
  </r>
  <r>
    <x v="40"/>
    <x v="2"/>
    <x v="16"/>
    <x v="116"/>
    <x v="170"/>
    <x v="153"/>
    <x v="113"/>
    <x v="212"/>
    <x v="263"/>
    <x v="334"/>
  </r>
  <r>
    <x v="40"/>
    <x v="2"/>
    <x v="17"/>
    <x v="112"/>
    <x v="109"/>
    <x v="146"/>
    <x v="123"/>
    <x v="228"/>
    <x v="195"/>
    <x v="495"/>
  </r>
  <r>
    <x v="40"/>
    <x v="2"/>
    <x v="18"/>
    <x v="2"/>
    <x v="2"/>
    <x v="117"/>
    <x v="2"/>
    <x v="2"/>
    <x v="110"/>
    <x v="188"/>
  </r>
  <r>
    <x v="41"/>
    <x v="2"/>
    <x v="15"/>
    <x v="133"/>
    <x v="319"/>
    <x v="427"/>
    <x v="174"/>
    <x v="194"/>
    <x v="161"/>
    <x v="496"/>
  </r>
  <r>
    <x v="41"/>
    <x v="2"/>
    <x v="16"/>
    <x v="106"/>
    <x v="291"/>
    <x v="238"/>
    <x v="2"/>
    <x v="2"/>
    <x v="135"/>
    <x v="343"/>
  </r>
  <r>
    <x v="41"/>
    <x v="2"/>
    <x v="17"/>
    <x v="111"/>
    <x v="117"/>
    <x v="135"/>
    <x v="2"/>
    <x v="2"/>
    <x v="167"/>
    <x v="440"/>
  </r>
  <r>
    <x v="41"/>
    <x v="2"/>
    <x v="18"/>
    <x v="2"/>
    <x v="2"/>
    <x v="128"/>
    <x v="2"/>
    <x v="2"/>
    <x v="117"/>
    <x v="134"/>
  </r>
  <r>
    <x v="42"/>
    <x v="2"/>
    <x v="15"/>
    <x v="117"/>
    <x v="126"/>
    <x v="152"/>
    <x v="131"/>
    <x v="149"/>
    <x v="136"/>
    <x v="166"/>
  </r>
  <r>
    <x v="42"/>
    <x v="2"/>
    <x v="16"/>
    <x v="104"/>
    <x v="120"/>
    <x v="124"/>
    <x v="111"/>
    <x v="148"/>
    <x v="118"/>
    <x v="112"/>
  </r>
  <r>
    <x v="42"/>
    <x v="2"/>
    <x v="17"/>
    <x v="103"/>
    <x v="149"/>
    <x v="110"/>
    <x v="108"/>
    <x v="118"/>
    <x v="122"/>
    <x v="115"/>
  </r>
  <r>
    <x v="42"/>
    <x v="2"/>
    <x v="18"/>
    <x v="2"/>
    <x v="2"/>
    <x v="127"/>
    <x v="2"/>
    <x v="2"/>
    <x v="117"/>
    <x v="133"/>
  </r>
  <r>
    <x v="43"/>
    <x v="2"/>
    <x v="15"/>
    <x v="259"/>
    <x v="320"/>
    <x v="428"/>
    <x v="246"/>
    <x v="275"/>
    <x v="364"/>
    <x v="497"/>
  </r>
  <r>
    <x v="43"/>
    <x v="2"/>
    <x v="16"/>
    <x v="212"/>
    <x v="321"/>
    <x v="429"/>
    <x v="247"/>
    <x v="276"/>
    <x v="365"/>
    <x v="498"/>
  </r>
  <r>
    <x v="43"/>
    <x v="2"/>
    <x v="17"/>
    <x v="260"/>
    <x v="322"/>
    <x v="430"/>
    <x v="138"/>
    <x v="277"/>
    <x v="366"/>
    <x v="499"/>
  </r>
  <r>
    <x v="43"/>
    <x v="2"/>
    <x v="18"/>
    <x v="104"/>
    <x v="151"/>
    <x v="262"/>
    <x v="106"/>
    <x v="147"/>
    <x v="236"/>
    <x v="212"/>
  </r>
  <r>
    <x v="44"/>
    <x v="2"/>
    <x v="15"/>
    <x v="138"/>
    <x v="128"/>
    <x v="180"/>
    <x v="2"/>
    <x v="2"/>
    <x v="124"/>
    <x v="190"/>
  </r>
  <r>
    <x v="44"/>
    <x v="2"/>
    <x v="16"/>
    <x v="2"/>
    <x v="2"/>
    <x v="127"/>
    <x v="2"/>
    <x v="2"/>
    <x v="117"/>
    <x v="125"/>
  </r>
  <r>
    <x v="44"/>
    <x v="2"/>
    <x v="17"/>
    <x v="2"/>
    <x v="2"/>
    <x v="114"/>
    <x v="2"/>
    <x v="2"/>
    <x v="117"/>
    <x v="117"/>
  </r>
  <r>
    <x v="44"/>
    <x v="2"/>
    <x v="18"/>
    <x v="2"/>
    <x v="2"/>
    <x v="123"/>
    <x v="2"/>
    <x v="2"/>
    <x v="117"/>
    <x v="131"/>
  </r>
  <r>
    <x v="45"/>
    <x v="2"/>
    <x v="15"/>
    <x v="164"/>
    <x v="193"/>
    <x v="246"/>
    <x v="198"/>
    <x v="127"/>
    <x v="263"/>
    <x v="500"/>
  </r>
  <r>
    <x v="45"/>
    <x v="2"/>
    <x v="16"/>
    <x v="111"/>
    <x v="114"/>
    <x v="218"/>
    <x v="106"/>
    <x v="107"/>
    <x v="122"/>
    <x v="181"/>
  </r>
  <r>
    <x v="45"/>
    <x v="2"/>
    <x v="17"/>
    <x v="2"/>
    <x v="2"/>
    <x v="181"/>
    <x v="2"/>
    <x v="2"/>
    <x v="139"/>
    <x v="164"/>
  </r>
  <r>
    <x v="45"/>
    <x v="2"/>
    <x v="18"/>
    <x v="2"/>
    <x v="2"/>
    <x v="127"/>
    <x v="2"/>
    <x v="2"/>
    <x v="117"/>
    <x v="132"/>
  </r>
  <r>
    <x v="46"/>
    <x v="2"/>
    <x v="15"/>
    <x v="161"/>
    <x v="296"/>
    <x v="246"/>
    <x v="134"/>
    <x v="122"/>
    <x v="194"/>
    <x v="501"/>
  </r>
  <r>
    <x v="46"/>
    <x v="2"/>
    <x v="16"/>
    <x v="2"/>
    <x v="2"/>
    <x v="120"/>
    <x v="2"/>
    <x v="2"/>
    <x v="124"/>
    <x v="121"/>
  </r>
  <r>
    <x v="46"/>
    <x v="2"/>
    <x v="17"/>
    <x v="2"/>
    <x v="2"/>
    <x v="180"/>
    <x v="2"/>
    <x v="2"/>
    <x v="129"/>
    <x v="174"/>
  </r>
  <r>
    <x v="46"/>
    <x v="2"/>
    <x v="18"/>
    <x v="2"/>
    <x v="2"/>
    <x v="158"/>
    <x v="2"/>
    <x v="2"/>
    <x v="117"/>
    <x v="161"/>
  </r>
  <r>
    <x v="47"/>
    <x v="2"/>
    <x v="15"/>
    <x v="261"/>
    <x v="323"/>
    <x v="431"/>
    <x v="248"/>
    <x v="278"/>
    <x v="367"/>
    <x v="502"/>
  </r>
  <r>
    <x v="47"/>
    <x v="2"/>
    <x v="16"/>
    <x v="130"/>
    <x v="230"/>
    <x v="353"/>
    <x v="118"/>
    <x v="181"/>
    <x v="206"/>
    <x v="406"/>
  </r>
  <r>
    <x v="47"/>
    <x v="2"/>
    <x v="17"/>
    <x v="124"/>
    <x v="172"/>
    <x v="306"/>
    <x v="116"/>
    <x v="200"/>
    <x v="368"/>
    <x v="256"/>
  </r>
  <r>
    <x v="47"/>
    <x v="2"/>
    <x v="18"/>
    <x v="102"/>
    <x v="130"/>
    <x v="142"/>
    <x v="106"/>
    <x v="209"/>
    <x v="135"/>
    <x v="183"/>
  </r>
  <r>
    <x v="48"/>
    <x v="2"/>
    <x v="15"/>
    <x v="127"/>
    <x v="323"/>
    <x v="432"/>
    <x v="201"/>
    <x v="279"/>
    <x v="369"/>
    <x v="503"/>
  </r>
  <r>
    <x v="48"/>
    <x v="2"/>
    <x v="16"/>
    <x v="123"/>
    <x v="265"/>
    <x v="433"/>
    <x v="112"/>
    <x v="207"/>
    <x v="151"/>
    <x v="504"/>
  </r>
  <r>
    <x v="48"/>
    <x v="2"/>
    <x v="17"/>
    <x v="124"/>
    <x v="122"/>
    <x v="264"/>
    <x v="117"/>
    <x v="200"/>
    <x v="311"/>
    <x v="505"/>
  </r>
  <r>
    <x v="48"/>
    <x v="2"/>
    <x v="18"/>
    <x v="115"/>
    <x v="115"/>
    <x v="112"/>
    <x v="2"/>
    <x v="2"/>
    <x v="123"/>
    <x v="271"/>
  </r>
  <r>
    <x v="49"/>
    <x v="2"/>
    <x v="15"/>
    <x v="138"/>
    <x v="212"/>
    <x v="295"/>
    <x v="182"/>
    <x v="122"/>
    <x v="136"/>
    <x v="267"/>
  </r>
  <r>
    <x v="49"/>
    <x v="2"/>
    <x v="16"/>
    <x v="2"/>
    <x v="2"/>
    <x v="111"/>
    <x v="102"/>
    <x v="148"/>
    <x v="120"/>
    <x v="119"/>
  </r>
  <r>
    <x v="49"/>
    <x v="2"/>
    <x v="17"/>
    <x v="2"/>
    <x v="2"/>
    <x v="117"/>
    <x v="2"/>
    <x v="2"/>
    <x v="122"/>
    <x v="309"/>
  </r>
  <r>
    <x v="49"/>
    <x v="2"/>
    <x v="18"/>
    <x v="2"/>
    <x v="2"/>
    <x v="131"/>
    <x v="2"/>
    <x v="2"/>
    <x v="117"/>
    <x v="137"/>
  </r>
  <r>
    <x v="50"/>
    <x v="2"/>
    <x v="15"/>
    <x v="115"/>
    <x v="129"/>
    <x v="178"/>
    <x v="2"/>
    <x v="2"/>
    <x v="130"/>
    <x v="300"/>
  </r>
  <r>
    <x v="50"/>
    <x v="2"/>
    <x v="16"/>
    <x v="2"/>
    <x v="2"/>
    <x v="111"/>
    <x v="2"/>
    <x v="2"/>
    <x v="117"/>
    <x v="141"/>
  </r>
  <r>
    <x v="50"/>
    <x v="2"/>
    <x v="17"/>
    <x v="2"/>
    <x v="2"/>
    <x v="247"/>
    <x v="2"/>
    <x v="2"/>
    <x v="128"/>
    <x v="119"/>
  </r>
  <r>
    <x v="50"/>
    <x v="2"/>
    <x v="18"/>
    <x v="2"/>
    <x v="2"/>
    <x v="128"/>
    <x v="2"/>
    <x v="2"/>
    <x v="117"/>
    <x v="135"/>
  </r>
  <r>
    <x v="51"/>
    <x v="2"/>
    <x v="15"/>
    <x v="141"/>
    <x v="324"/>
    <x v="434"/>
    <x v="249"/>
    <x v="280"/>
    <x v="370"/>
    <x v="506"/>
  </r>
  <r>
    <x v="51"/>
    <x v="2"/>
    <x v="16"/>
    <x v="170"/>
    <x v="325"/>
    <x v="435"/>
    <x v="182"/>
    <x v="176"/>
    <x v="371"/>
    <x v="507"/>
  </r>
  <r>
    <x v="51"/>
    <x v="2"/>
    <x v="17"/>
    <x v="189"/>
    <x v="326"/>
    <x v="436"/>
    <x v="124"/>
    <x v="281"/>
    <x v="372"/>
    <x v="508"/>
  </r>
  <r>
    <x v="51"/>
    <x v="2"/>
    <x v="18"/>
    <x v="103"/>
    <x v="237"/>
    <x v="249"/>
    <x v="2"/>
    <x v="2"/>
    <x v="140"/>
    <x v="157"/>
  </r>
  <r>
    <x v="52"/>
    <x v="2"/>
    <x v="15"/>
    <x v="2"/>
    <x v="2"/>
    <x v="247"/>
    <x v="106"/>
    <x v="208"/>
    <x v="140"/>
    <x v="214"/>
  </r>
  <r>
    <x v="52"/>
    <x v="2"/>
    <x v="16"/>
    <x v="2"/>
    <x v="2"/>
    <x v="116"/>
    <x v="2"/>
    <x v="2"/>
    <x v="126"/>
    <x v="133"/>
  </r>
  <r>
    <x v="52"/>
    <x v="2"/>
    <x v="17"/>
    <x v="2"/>
    <x v="2"/>
    <x v="186"/>
    <x v="2"/>
    <x v="2"/>
    <x v="124"/>
    <x v="138"/>
  </r>
  <r>
    <x v="52"/>
    <x v="2"/>
    <x v="18"/>
    <x v="2"/>
    <x v="2"/>
    <x v="129"/>
    <x v="2"/>
    <x v="2"/>
    <x v="117"/>
    <x v="129"/>
  </r>
  <r>
    <x v="53"/>
    <x v="2"/>
    <x v="15"/>
    <x v="2"/>
    <x v="2"/>
    <x v="143"/>
    <x v="116"/>
    <x v="107"/>
    <x v="130"/>
    <x v="122"/>
  </r>
  <r>
    <x v="53"/>
    <x v="2"/>
    <x v="16"/>
    <x v="2"/>
    <x v="2"/>
    <x v="158"/>
    <x v="2"/>
    <x v="2"/>
    <x v="125"/>
    <x v="130"/>
  </r>
  <r>
    <x v="53"/>
    <x v="2"/>
    <x v="17"/>
    <x v="2"/>
    <x v="2"/>
    <x v="186"/>
    <x v="2"/>
    <x v="2"/>
    <x v="126"/>
    <x v="249"/>
  </r>
  <r>
    <x v="53"/>
    <x v="2"/>
    <x v="18"/>
    <x v="2"/>
    <x v="2"/>
    <x v="127"/>
    <x v="2"/>
    <x v="2"/>
    <x v="117"/>
    <x v="133"/>
  </r>
  <r>
    <x v="54"/>
    <x v="2"/>
    <x v="15"/>
    <x v="112"/>
    <x v="119"/>
    <x v="118"/>
    <x v="181"/>
    <x v="146"/>
    <x v="170"/>
    <x v="433"/>
  </r>
  <r>
    <x v="54"/>
    <x v="2"/>
    <x v="16"/>
    <x v="2"/>
    <x v="2"/>
    <x v="158"/>
    <x v="2"/>
    <x v="2"/>
    <x v="118"/>
    <x v="138"/>
  </r>
  <r>
    <x v="54"/>
    <x v="2"/>
    <x v="17"/>
    <x v="2"/>
    <x v="2"/>
    <x v="115"/>
    <x v="2"/>
    <x v="2"/>
    <x v="160"/>
    <x v="153"/>
  </r>
  <r>
    <x v="54"/>
    <x v="2"/>
    <x v="18"/>
    <x v="2"/>
    <x v="2"/>
    <x v="128"/>
    <x v="2"/>
    <x v="2"/>
    <x v="139"/>
    <x v="136"/>
  </r>
  <r>
    <x v="55"/>
    <x v="2"/>
    <x v="15"/>
    <x v="2"/>
    <x v="2"/>
    <x v="111"/>
    <x v="2"/>
    <x v="2"/>
    <x v="117"/>
    <x v="141"/>
  </r>
  <r>
    <x v="55"/>
    <x v="2"/>
    <x v="16"/>
    <x v="2"/>
    <x v="2"/>
    <x v="116"/>
    <x v="2"/>
    <x v="2"/>
    <x v="117"/>
    <x v="126"/>
  </r>
  <r>
    <x v="55"/>
    <x v="2"/>
    <x v="17"/>
    <x v="2"/>
    <x v="2"/>
    <x v="158"/>
    <x v="2"/>
    <x v="2"/>
    <x v="117"/>
    <x v="117"/>
  </r>
  <r>
    <x v="55"/>
    <x v="2"/>
    <x v="18"/>
    <x v="2"/>
    <x v="2"/>
    <x v="110"/>
    <x v="2"/>
    <x v="2"/>
    <x v="117"/>
    <x v="161"/>
  </r>
  <r>
    <x v="56"/>
    <x v="2"/>
    <x v="15"/>
    <x v="103"/>
    <x v="120"/>
    <x v="131"/>
    <x v="108"/>
    <x v="117"/>
    <x v="143"/>
    <x v="113"/>
  </r>
  <r>
    <x v="56"/>
    <x v="2"/>
    <x v="16"/>
    <x v="2"/>
    <x v="2"/>
    <x v="130"/>
    <x v="2"/>
    <x v="2"/>
    <x v="117"/>
    <x v="117"/>
  </r>
  <r>
    <x v="56"/>
    <x v="2"/>
    <x v="17"/>
    <x v="2"/>
    <x v="2"/>
    <x v="127"/>
    <x v="2"/>
    <x v="2"/>
    <x v="117"/>
    <x v="129"/>
  </r>
  <r>
    <x v="56"/>
    <x v="2"/>
    <x v="18"/>
    <x v="2"/>
    <x v="2"/>
    <x v="123"/>
    <x v="2"/>
    <x v="2"/>
    <x v="117"/>
    <x v="131"/>
  </r>
  <r>
    <x v="57"/>
    <x v="2"/>
    <x v="15"/>
    <x v="188"/>
    <x v="327"/>
    <x v="437"/>
    <x v="250"/>
    <x v="282"/>
    <x v="373"/>
    <x v="509"/>
  </r>
  <r>
    <x v="57"/>
    <x v="2"/>
    <x v="16"/>
    <x v="178"/>
    <x v="174"/>
    <x v="361"/>
    <x v="118"/>
    <x v="211"/>
    <x v="238"/>
    <x v="323"/>
  </r>
  <r>
    <x v="57"/>
    <x v="2"/>
    <x v="17"/>
    <x v="118"/>
    <x v="328"/>
    <x v="207"/>
    <x v="123"/>
    <x v="234"/>
    <x v="212"/>
    <x v="422"/>
  </r>
  <r>
    <x v="57"/>
    <x v="2"/>
    <x v="18"/>
    <x v="2"/>
    <x v="2"/>
    <x v="131"/>
    <x v="111"/>
    <x v="102"/>
    <x v="123"/>
    <x v="128"/>
  </r>
  <r>
    <x v="58"/>
    <x v="2"/>
    <x v="15"/>
    <x v="242"/>
    <x v="329"/>
    <x v="421"/>
    <x v="116"/>
    <x v="145"/>
    <x v="214"/>
    <x v="288"/>
  </r>
  <r>
    <x v="58"/>
    <x v="2"/>
    <x v="16"/>
    <x v="103"/>
    <x v="330"/>
    <x v="145"/>
    <x v="111"/>
    <x v="105"/>
    <x v="119"/>
    <x v="189"/>
  </r>
  <r>
    <x v="58"/>
    <x v="2"/>
    <x v="17"/>
    <x v="110"/>
    <x v="194"/>
    <x v="139"/>
    <x v="2"/>
    <x v="2"/>
    <x v="128"/>
    <x v="207"/>
  </r>
  <r>
    <x v="58"/>
    <x v="2"/>
    <x v="18"/>
    <x v="2"/>
    <x v="2"/>
    <x v="113"/>
    <x v="2"/>
    <x v="2"/>
    <x v="117"/>
    <x v="112"/>
  </r>
  <r>
    <x v="59"/>
    <x v="2"/>
    <x v="15"/>
    <x v="106"/>
    <x v="228"/>
    <x v="218"/>
    <x v="103"/>
    <x v="112"/>
    <x v="133"/>
    <x v="215"/>
  </r>
  <r>
    <x v="59"/>
    <x v="2"/>
    <x v="16"/>
    <x v="2"/>
    <x v="2"/>
    <x v="128"/>
    <x v="2"/>
    <x v="2"/>
    <x v="128"/>
    <x v="249"/>
  </r>
  <r>
    <x v="59"/>
    <x v="2"/>
    <x v="17"/>
    <x v="2"/>
    <x v="2"/>
    <x v="133"/>
    <x v="2"/>
    <x v="2"/>
    <x v="110"/>
    <x v="124"/>
  </r>
  <r>
    <x v="59"/>
    <x v="2"/>
    <x v="18"/>
    <x v="2"/>
    <x v="2"/>
    <x v="128"/>
    <x v="2"/>
    <x v="2"/>
    <x v="117"/>
    <x v="134"/>
  </r>
  <r>
    <x v="60"/>
    <x v="2"/>
    <x v="15"/>
    <x v="161"/>
    <x v="145"/>
    <x v="156"/>
    <x v="2"/>
    <x v="2"/>
    <x v="118"/>
    <x v="313"/>
  </r>
  <r>
    <x v="60"/>
    <x v="2"/>
    <x v="16"/>
    <x v="2"/>
    <x v="2"/>
    <x v="247"/>
    <x v="2"/>
    <x v="2"/>
    <x v="117"/>
    <x v="127"/>
  </r>
  <r>
    <x v="60"/>
    <x v="2"/>
    <x v="17"/>
    <x v="2"/>
    <x v="2"/>
    <x v="132"/>
    <x v="2"/>
    <x v="2"/>
    <x v="126"/>
    <x v="111"/>
  </r>
  <r>
    <x v="60"/>
    <x v="2"/>
    <x v="18"/>
    <x v="2"/>
    <x v="2"/>
    <x v="130"/>
    <x v="2"/>
    <x v="2"/>
    <x v="117"/>
    <x v="129"/>
  </r>
  <r>
    <x v="61"/>
    <x v="2"/>
    <x v="15"/>
    <x v="2"/>
    <x v="2"/>
    <x v="220"/>
    <x v="115"/>
    <x v="106"/>
    <x v="137"/>
    <x v="308"/>
  </r>
  <r>
    <x v="61"/>
    <x v="2"/>
    <x v="16"/>
    <x v="2"/>
    <x v="2"/>
    <x v="114"/>
    <x v="2"/>
    <x v="2"/>
    <x v="117"/>
    <x v="161"/>
  </r>
  <r>
    <x v="61"/>
    <x v="2"/>
    <x v="17"/>
    <x v="2"/>
    <x v="2"/>
    <x v="158"/>
    <x v="2"/>
    <x v="2"/>
    <x v="117"/>
    <x v="117"/>
  </r>
  <r>
    <x v="61"/>
    <x v="2"/>
    <x v="18"/>
    <x v="2"/>
    <x v="2"/>
    <x v="116"/>
    <x v="2"/>
    <x v="2"/>
    <x v="117"/>
    <x v="126"/>
  </r>
  <r>
    <x v="62"/>
    <x v="2"/>
    <x v="15"/>
    <x v="262"/>
    <x v="331"/>
    <x v="438"/>
    <x v="251"/>
    <x v="283"/>
    <x v="374"/>
    <x v="510"/>
  </r>
  <r>
    <x v="62"/>
    <x v="2"/>
    <x v="16"/>
    <x v="160"/>
    <x v="332"/>
    <x v="439"/>
    <x v="252"/>
    <x v="284"/>
    <x v="375"/>
    <x v="197"/>
  </r>
  <r>
    <x v="62"/>
    <x v="2"/>
    <x v="17"/>
    <x v="242"/>
    <x v="333"/>
    <x v="349"/>
    <x v="159"/>
    <x v="252"/>
    <x v="289"/>
    <x v="511"/>
  </r>
  <r>
    <x v="62"/>
    <x v="2"/>
    <x v="18"/>
    <x v="112"/>
    <x v="147"/>
    <x v="120"/>
    <x v="108"/>
    <x v="113"/>
    <x v="140"/>
    <x v="123"/>
  </r>
  <r>
    <x v="63"/>
    <x v="2"/>
    <x v="15"/>
    <x v="118"/>
    <x v="246"/>
    <x v="137"/>
    <x v="107"/>
    <x v="209"/>
    <x v="235"/>
    <x v="144"/>
  </r>
  <r>
    <x v="63"/>
    <x v="2"/>
    <x v="16"/>
    <x v="2"/>
    <x v="2"/>
    <x v="124"/>
    <x v="2"/>
    <x v="2"/>
    <x v="117"/>
    <x v="127"/>
  </r>
  <r>
    <x v="63"/>
    <x v="2"/>
    <x v="17"/>
    <x v="103"/>
    <x v="150"/>
    <x v="125"/>
    <x v="2"/>
    <x v="2"/>
    <x v="126"/>
    <x v="127"/>
  </r>
  <r>
    <x v="63"/>
    <x v="2"/>
    <x v="18"/>
    <x v="2"/>
    <x v="2"/>
    <x v="123"/>
    <x v="2"/>
    <x v="2"/>
    <x v="117"/>
    <x v="126"/>
  </r>
  <r>
    <x v="64"/>
    <x v="2"/>
    <x v="15"/>
    <x v="102"/>
    <x v="104"/>
    <x v="121"/>
    <x v="116"/>
    <x v="103"/>
    <x v="121"/>
    <x v="123"/>
  </r>
  <r>
    <x v="64"/>
    <x v="2"/>
    <x v="16"/>
    <x v="2"/>
    <x v="2"/>
    <x v="111"/>
    <x v="2"/>
    <x v="2"/>
    <x v="126"/>
    <x v="138"/>
  </r>
  <r>
    <x v="64"/>
    <x v="2"/>
    <x v="17"/>
    <x v="2"/>
    <x v="2"/>
    <x v="111"/>
    <x v="2"/>
    <x v="2"/>
    <x v="126"/>
    <x v="138"/>
  </r>
  <r>
    <x v="64"/>
    <x v="2"/>
    <x v="18"/>
    <x v="2"/>
    <x v="2"/>
    <x v="116"/>
    <x v="2"/>
    <x v="2"/>
    <x v="117"/>
    <x v="118"/>
  </r>
  <r>
    <x v="65"/>
    <x v="2"/>
    <x v="15"/>
    <x v="137"/>
    <x v="107"/>
    <x v="132"/>
    <x v="106"/>
    <x v="117"/>
    <x v="167"/>
    <x v="150"/>
  </r>
  <r>
    <x v="65"/>
    <x v="2"/>
    <x v="16"/>
    <x v="2"/>
    <x v="2"/>
    <x v="127"/>
    <x v="2"/>
    <x v="2"/>
    <x v="126"/>
    <x v="117"/>
  </r>
  <r>
    <x v="65"/>
    <x v="2"/>
    <x v="17"/>
    <x v="2"/>
    <x v="2"/>
    <x v="130"/>
    <x v="2"/>
    <x v="2"/>
    <x v="124"/>
    <x v="134"/>
  </r>
  <r>
    <x v="65"/>
    <x v="2"/>
    <x v="18"/>
    <x v="2"/>
    <x v="2"/>
    <x v="123"/>
    <x v="2"/>
    <x v="2"/>
    <x v="117"/>
    <x v="131"/>
  </r>
  <r>
    <x v="66"/>
    <x v="2"/>
    <x v="15"/>
    <x v="151"/>
    <x v="284"/>
    <x v="353"/>
    <x v="253"/>
    <x v="285"/>
    <x v="337"/>
    <x v="512"/>
  </r>
  <r>
    <x v="66"/>
    <x v="2"/>
    <x v="16"/>
    <x v="139"/>
    <x v="119"/>
    <x v="157"/>
    <x v="116"/>
    <x v="157"/>
    <x v="269"/>
    <x v="240"/>
  </r>
  <r>
    <x v="66"/>
    <x v="2"/>
    <x v="17"/>
    <x v="112"/>
    <x v="114"/>
    <x v="180"/>
    <x v="108"/>
    <x v="129"/>
    <x v="196"/>
    <x v="300"/>
  </r>
  <r>
    <x v="66"/>
    <x v="2"/>
    <x v="18"/>
    <x v="2"/>
    <x v="2"/>
    <x v="127"/>
    <x v="2"/>
    <x v="2"/>
    <x v="129"/>
    <x v="134"/>
  </r>
  <r>
    <x v="67"/>
    <x v="2"/>
    <x v="15"/>
    <x v="104"/>
    <x v="115"/>
    <x v="181"/>
    <x v="125"/>
    <x v="111"/>
    <x v="259"/>
    <x v="343"/>
  </r>
  <r>
    <x v="67"/>
    <x v="2"/>
    <x v="16"/>
    <x v="2"/>
    <x v="2"/>
    <x v="158"/>
    <x v="104"/>
    <x v="222"/>
    <x v="167"/>
    <x v="124"/>
  </r>
  <r>
    <x v="67"/>
    <x v="2"/>
    <x v="17"/>
    <x v="2"/>
    <x v="2"/>
    <x v="116"/>
    <x v="2"/>
    <x v="2"/>
    <x v="110"/>
    <x v="199"/>
  </r>
  <r>
    <x v="67"/>
    <x v="2"/>
    <x v="18"/>
    <x v="2"/>
    <x v="2"/>
    <x v="123"/>
    <x v="2"/>
    <x v="2"/>
    <x v="125"/>
    <x v="132"/>
  </r>
  <r>
    <x v="68"/>
    <x v="2"/>
    <x v="15"/>
    <x v="102"/>
    <x v="104"/>
    <x v="121"/>
    <x v="108"/>
    <x v="117"/>
    <x v="143"/>
    <x v="226"/>
  </r>
  <r>
    <x v="68"/>
    <x v="2"/>
    <x v="16"/>
    <x v="2"/>
    <x v="2"/>
    <x v="128"/>
    <x v="2"/>
    <x v="2"/>
    <x v="124"/>
    <x v="137"/>
  </r>
  <r>
    <x v="68"/>
    <x v="2"/>
    <x v="17"/>
    <x v="2"/>
    <x v="2"/>
    <x v="111"/>
    <x v="2"/>
    <x v="2"/>
    <x v="126"/>
    <x v="138"/>
  </r>
  <r>
    <x v="68"/>
    <x v="2"/>
    <x v="18"/>
    <x v="2"/>
    <x v="2"/>
    <x v="140"/>
    <x v="2"/>
    <x v="2"/>
    <x v="117"/>
    <x v="130"/>
  </r>
  <r>
    <x v="69"/>
    <x v="2"/>
    <x v="15"/>
    <x v="112"/>
    <x v="115"/>
    <x v="132"/>
    <x v="123"/>
    <x v="209"/>
    <x v="145"/>
    <x v="272"/>
  </r>
  <r>
    <x v="69"/>
    <x v="2"/>
    <x v="16"/>
    <x v="2"/>
    <x v="2"/>
    <x v="129"/>
    <x v="2"/>
    <x v="2"/>
    <x v="124"/>
    <x v="130"/>
  </r>
  <r>
    <x v="69"/>
    <x v="2"/>
    <x v="17"/>
    <x v="2"/>
    <x v="2"/>
    <x v="123"/>
    <x v="2"/>
    <x v="2"/>
    <x v="117"/>
    <x v="126"/>
  </r>
  <r>
    <x v="70"/>
    <x v="2"/>
    <x v="15"/>
    <x v="249"/>
    <x v="221"/>
    <x v="440"/>
    <x v="183"/>
    <x v="286"/>
    <x v="376"/>
    <x v="513"/>
  </r>
  <r>
    <x v="70"/>
    <x v="2"/>
    <x v="16"/>
    <x v="104"/>
    <x v="334"/>
    <x v="208"/>
    <x v="157"/>
    <x v="166"/>
    <x v="251"/>
    <x v="148"/>
  </r>
  <r>
    <x v="70"/>
    <x v="2"/>
    <x v="17"/>
    <x v="104"/>
    <x v="256"/>
    <x v="153"/>
    <x v="107"/>
    <x v="209"/>
    <x v="235"/>
    <x v="235"/>
  </r>
  <r>
    <x v="70"/>
    <x v="2"/>
    <x v="18"/>
    <x v="2"/>
    <x v="2"/>
    <x v="142"/>
    <x v="2"/>
    <x v="2"/>
    <x v="126"/>
    <x v="284"/>
  </r>
  <r>
    <x v="71"/>
    <x v="2"/>
    <x v="15"/>
    <x v="124"/>
    <x v="335"/>
    <x v="216"/>
    <x v="134"/>
    <x v="221"/>
    <x v="169"/>
    <x v="178"/>
  </r>
  <r>
    <x v="71"/>
    <x v="2"/>
    <x v="16"/>
    <x v="137"/>
    <x v="105"/>
    <x v="180"/>
    <x v="2"/>
    <x v="2"/>
    <x v="135"/>
    <x v="257"/>
  </r>
  <r>
    <x v="71"/>
    <x v="2"/>
    <x v="17"/>
    <x v="2"/>
    <x v="2"/>
    <x v="119"/>
    <x v="111"/>
    <x v="115"/>
    <x v="135"/>
    <x v="206"/>
  </r>
  <r>
    <x v="71"/>
    <x v="2"/>
    <x v="18"/>
    <x v="2"/>
    <x v="2"/>
    <x v="123"/>
    <x v="2"/>
    <x v="2"/>
    <x v="117"/>
    <x v="125"/>
  </r>
  <r>
    <x v="72"/>
    <x v="2"/>
    <x v="15"/>
    <x v="110"/>
    <x v="179"/>
    <x v="159"/>
    <x v="2"/>
    <x v="2"/>
    <x v="196"/>
    <x v="453"/>
  </r>
  <r>
    <x v="72"/>
    <x v="2"/>
    <x v="16"/>
    <x v="2"/>
    <x v="2"/>
    <x v="128"/>
    <x v="2"/>
    <x v="2"/>
    <x v="117"/>
    <x v="134"/>
  </r>
  <r>
    <x v="72"/>
    <x v="2"/>
    <x v="17"/>
    <x v="2"/>
    <x v="2"/>
    <x v="114"/>
    <x v="2"/>
    <x v="2"/>
    <x v="127"/>
    <x v="249"/>
  </r>
  <r>
    <x v="72"/>
    <x v="2"/>
    <x v="18"/>
    <x v="2"/>
    <x v="2"/>
    <x v="123"/>
    <x v="2"/>
    <x v="2"/>
    <x v="117"/>
    <x v="132"/>
  </r>
  <r>
    <x v="73"/>
    <x v="2"/>
    <x v="15"/>
    <x v="207"/>
    <x v="317"/>
    <x v="274"/>
    <x v="254"/>
    <x v="287"/>
    <x v="377"/>
    <x v="197"/>
  </r>
  <r>
    <x v="73"/>
    <x v="2"/>
    <x v="16"/>
    <x v="112"/>
    <x v="208"/>
    <x v="159"/>
    <x v="124"/>
    <x v="109"/>
    <x v="265"/>
    <x v="212"/>
  </r>
  <r>
    <x v="73"/>
    <x v="2"/>
    <x v="17"/>
    <x v="106"/>
    <x v="110"/>
    <x v="157"/>
    <x v="113"/>
    <x v="108"/>
    <x v="216"/>
    <x v="144"/>
  </r>
  <r>
    <x v="73"/>
    <x v="2"/>
    <x v="18"/>
    <x v="2"/>
    <x v="2"/>
    <x v="140"/>
    <x v="115"/>
    <x v="123"/>
    <x v="168"/>
    <x v="128"/>
  </r>
  <r>
    <x v="74"/>
    <x v="2"/>
    <x v="15"/>
    <x v="137"/>
    <x v="284"/>
    <x v="271"/>
    <x v="107"/>
    <x v="106"/>
    <x v="146"/>
    <x v="267"/>
  </r>
  <r>
    <x v="74"/>
    <x v="2"/>
    <x v="16"/>
    <x v="2"/>
    <x v="2"/>
    <x v="112"/>
    <x v="2"/>
    <x v="2"/>
    <x v="117"/>
    <x v="110"/>
  </r>
  <r>
    <x v="74"/>
    <x v="2"/>
    <x v="17"/>
    <x v="102"/>
    <x v="115"/>
    <x v="122"/>
    <x v="2"/>
    <x v="2"/>
    <x v="117"/>
    <x v="138"/>
  </r>
  <r>
    <x v="74"/>
    <x v="2"/>
    <x v="18"/>
    <x v="2"/>
    <x v="2"/>
    <x v="123"/>
    <x v="2"/>
    <x v="2"/>
    <x v="117"/>
    <x v="118"/>
  </r>
  <r>
    <x v="75"/>
    <x v="2"/>
    <x v="15"/>
    <x v="137"/>
    <x v="110"/>
    <x v="363"/>
    <x v="116"/>
    <x v="149"/>
    <x v="140"/>
    <x v="240"/>
  </r>
  <r>
    <x v="75"/>
    <x v="2"/>
    <x v="16"/>
    <x v="2"/>
    <x v="2"/>
    <x v="181"/>
    <x v="2"/>
    <x v="2"/>
    <x v="117"/>
    <x v="160"/>
  </r>
  <r>
    <x v="75"/>
    <x v="2"/>
    <x v="17"/>
    <x v="102"/>
    <x v="147"/>
    <x v="236"/>
    <x v="2"/>
    <x v="2"/>
    <x v="128"/>
    <x v="284"/>
  </r>
  <r>
    <x v="75"/>
    <x v="2"/>
    <x v="18"/>
    <x v="2"/>
    <x v="2"/>
    <x v="110"/>
    <x v="2"/>
    <x v="2"/>
    <x v="125"/>
    <x v="163"/>
  </r>
  <r>
    <x v="76"/>
    <x v="2"/>
    <x v="15"/>
    <x v="111"/>
    <x v="171"/>
    <x v="312"/>
    <x v="132"/>
    <x v="137"/>
    <x v="194"/>
    <x v="341"/>
  </r>
  <r>
    <x v="76"/>
    <x v="2"/>
    <x v="16"/>
    <x v="2"/>
    <x v="2"/>
    <x v="219"/>
    <x v="2"/>
    <x v="2"/>
    <x v="110"/>
    <x v="150"/>
  </r>
  <r>
    <x v="76"/>
    <x v="2"/>
    <x v="17"/>
    <x v="2"/>
    <x v="2"/>
    <x v="210"/>
    <x v="106"/>
    <x v="102"/>
    <x v="168"/>
    <x v="216"/>
  </r>
  <r>
    <x v="76"/>
    <x v="2"/>
    <x v="18"/>
    <x v="2"/>
    <x v="2"/>
    <x v="165"/>
    <x v="2"/>
    <x v="2"/>
    <x v="128"/>
    <x v="128"/>
  </r>
  <r>
    <x v="77"/>
    <x v="2"/>
    <x v="15"/>
    <x v="171"/>
    <x v="336"/>
    <x v="216"/>
    <x v="221"/>
    <x v="169"/>
    <x v="161"/>
    <x v="340"/>
  </r>
  <r>
    <x v="77"/>
    <x v="2"/>
    <x v="16"/>
    <x v="137"/>
    <x v="175"/>
    <x v="138"/>
    <x v="108"/>
    <x v="114"/>
    <x v="123"/>
    <x v="214"/>
  </r>
  <r>
    <x v="77"/>
    <x v="2"/>
    <x v="17"/>
    <x v="137"/>
    <x v="175"/>
    <x v="138"/>
    <x v="107"/>
    <x v="114"/>
    <x v="113"/>
    <x v="226"/>
  </r>
  <r>
    <x v="77"/>
    <x v="2"/>
    <x v="18"/>
    <x v="2"/>
    <x v="2"/>
    <x v="128"/>
    <x v="2"/>
    <x v="2"/>
    <x v="117"/>
    <x v="130"/>
  </r>
  <r>
    <x v="78"/>
    <x v="2"/>
    <x v="15"/>
    <x v="2"/>
    <x v="2"/>
    <x v="165"/>
    <x v="106"/>
    <x v="118"/>
    <x v="139"/>
    <x v="283"/>
  </r>
  <r>
    <x v="78"/>
    <x v="2"/>
    <x v="16"/>
    <x v="2"/>
    <x v="2"/>
    <x v="114"/>
    <x v="2"/>
    <x v="2"/>
    <x v="117"/>
    <x v="117"/>
  </r>
  <r>
    <x v="78"/>
    <x v="2"/>
    <x v="17"/>
    <x v="2"/>
    <x v="2"/>
    <x v="130"/>
    <x v="2"/>
    <x v="2"/>
    <x v="117"/>
    <x v="129"/>
  </r>
  <r>
    <x v="78"/>
    <x v="2"/>
    <x v="18"/>
    <x v="2"/>
    <x v="2"/>
    <x v="116"/>
    <x v="2"/>
    <x v="2"/>
    <x v="117"/>
    <x v="126"/>
  </r>
  <r>
    <x v="79"/>
    <x v="2"/>
    <x v="15"/>
    <x v="131"/>
    <x v="337"/>
    <x v="441"/>
    <x v="191"/>
    <x v="288"/>
    <x v="266"/>
    <x v="211"/>
  </r>
  <r>
    <x v="79"/>
    <x v="2"/>
    <x v="16"/>
    <x v="102"/>
    <x v="125"/>
    <x v="163"/>
    <x v="2"/>
    <x v="2"/>
    <x v="115"/>
    <x v="151"/>
  </r>
  <r>
    <x v="79"/>
    <x v="2"/>
    <x v="17"/>
    <x v="2"/>
    <x v="2"/>
    <x v="124"/>
    <x v="2"/>
    <x v="2"/>
    <x v="113"/>
    <x v="174"/>
  </r>
  <r>
    <x v="79"/>
    <x v="2"/>
    <x v="18"/>
    <x v="2"/>
    <x v="2"/>
    <x v="110"/>
    <x v="2"/>
    <x v="2"/>
    <x v="128"/>
    <x v="199"/>
  </r>
  <r>
    <x v="80"/>
    <x v="2"/>
    <x v="15"/>
    <x v="2"/>
    <x v="2"/>
    <x v="181"/>
    <x v="2"/>
    <x v="2"/>
    <x v="117"/>
    <x v="127"/>
  </r>
  <r>
    <x v="80"/>
    <x v="2"/>
    <x v="16"/>
    <x v="2"/>
    <x v="2"/>
    <x v="122"/>
    <x v="2"/>
    <x v="2"/>
    <x v="117"/>
    <x v="249"/>
  </r>
  <r>
    <x v="80"/>
    <x v="2"/>
    <x v="17"/>
    <x v="2"/>
    <x v="2"/>
    <x v="113"/>
    <x v="2"/>
    <x v="2"/>
    <x v="117"/>
    <x v="128"/>
  </r>
  <r>
    <x v="80"/>
    <x v="2"/>
    <x v="18"/>
    <x v="2"/>
    <x v="2"/>
    <x v="120"/>
    <x v="2"/>
    <x v="2"/>
    <x v="117"/>
    <x v="153"/>
  </r>
  <r>
    <x v="81"/>
    <x v="2"/>
    <x v="15"/>
    <x v="141"/>
    <x v="338"/>
    <x v="442"/>
    <x v="193"/>
    <x v="289"/>
    <x v="378"/>
    <x v="514"/>
  </r>
  <r>
    <x v="81"/>
    <x v="2"/>
    <x v="16"/>
    <x v="124"/>
    <x v="339"/>
    <x v="443"/>
    <x v="135"/>
    <x v="169"/>
    <x v="211"/>
    <x v="323"/>
  </r>
  <r>
    <x v="81"/>
    <x v="2"/>
    <x v="17"/>
    <x v="130"/>
    <x v="340"/>
    <x v="444"/>
    <x v="103"/>
    <x v="181"/>
    <x v="291"/>
    <x v="515"/>
  </r>
  <r>
    <x v="81"/>
    <x v="2"/>
    <x v="18"/>
    <x v="102"/>
    <x v="227"/>
    <x v="132"/>
    <x v="2"/>
    <x v="2"/>
    <x v="119"/>
    <x v="271"/>
  </r>
  <r>
    <x v="82"/>
    <x v="2"/>
    <x v="15"/>
    <x v="139"/>
    <x v="178"/>
    <x v="156"/>
    <x v="149"/>
    <x v="214"/>
    <x v="199"/>
    <x v="341"/>
  </r>
  <r>
    <x v="82"/>
    <x v="2"/>
    <x v="16"/>
    <x v="2"/>
    <x v="2"/>
    <x v="125"/>
    <x v="102"/>
    <x v="171"/>
    <x v="144"/>
    <x v="149"/>
  </r>
  <r>
    <x v="82"/>
    <x v="2"/>
    <x v="17"/>
    <x v="2"/>
    <x v="2"/>
    <x v="110"/>
    <x v="2"/>
    <x v="2"/>
    <x v="113"/>
    <x v="124"/>
  </r>
  <r>
    <x v="82"/>
    <x v="2"/>
    <x v="18"/>
    <x v="2"/>
    <x v="2"/>
    <x v="123"/>
    <x v="2"/>
    <x v="2"/>
    <x v="117"/>
    <x v="131"/>
  </r>
  <r>
    <x v="83"/>
    <x v="2"/>
    <x v="15"/>
    <x v="263"/>
    <x v="341"/>
    <x v="445"/>
    <x v="255"/>
    <x v="290"/>
    <x v="379"/>
    <x v="516"/>
  </r>
  <r>
    <x v="83"/>
    <x v="2"/>
    <x v="16"/>
    <x v="133"/>
    <x v="342"/>
    <x v="446"/>
    <x v="114"/>
    <x v="291"/>
    <x v="380"/>
    <x v="517"/>
  </r>
  <r>
    <x v="83"/>
    <x v="2"/>
    <x v="17"/>
    <x v="186"/>
    <x v="343"/>
    <x v="447"/>
    <x v="113"/>
    <x v="203"/>
    <x v="317"/>
    <x v="201"/>
  </r>
  <r>
    <x v="83"/>
    <x v="2"/>
    <x v="18"/>
    <x v="102"/>
    <x v="113"/>
    <x v="141"/>
    <x v="111"/>
    <x v="147"/>
    <x v="138"/>
    <x v="312"/>
  </r>
  <r>
    <x v="84"/>
    <x v="2"/>
    <x v="15"/>
    <x v="141"/>
    <x v="344"/>
    <x v="448"/>
    <x v="205"/>
    <x v="292"/>
    <x v="381"/>
    <x v="518"/>
  </r>
  <r>
    <x v="84"/>
    <x v="2"/>
    <x v="16"/>
    <x v="125"/>
    <x v="142"/>
    <x v="175"/>
    <x v="163"/>
    <x v="141"/>
    <x v="268"/>
    <x v="519"/>
  </r>
  <r>
    <x v="84"/>
    <x v="2"/>
    <x v="17"/>
    <x v="108"/>
    <x v="345"/>
    <x v="449"/>
    <x v="177"/>
    <x v="293"/>
    <x v="244"/>
    <x v="520"/>
  </r>
  <r>
    <x v="84"/>
    <x v="2"/>
    <x v="18"/>
    <x v="115"/>
    <x v="121"/>
    <x v="295"/>
    <x v="2"/>
    <x v="2"/>
    <x v="144"/>
    <x v="312"/>
  </r>
  <r>
    <x v="85"/>
    <x v="2"/>
    <x v="15"/>
    <x v="264"/>
    <x v="346"/>
    <x v="450"/>
    <x v="122"/>
    <x v="264"/>
    <x v="382"/>
    <x v="521"/>
  </r>
  <r>
    <x v="85"/>
    <x v="2"/>
    <x v="16"/>
    <x v="139"/>
    <x v="347"/>
    <x v="375"/>
    <x v="107"/>
    <x v="200"/>
    <x v="263"/>
    <x v="288"/>
  </r>
  <r>
    <x v="85"/>
    <x v="2"/>
    <x v="17"/>
    <x v="139"/>
    <x v="235"/>
    <x v="222"/>
    <x v="108"/>
    <x v="183"/>
    <x v="170"/>
    <x v="262"/>
  </r>
  <r>
    <x v="85"/>
    <x v="2"/>
    <x v="18"/>
    <x v="2"/>
    <x v="2"/>
    <x v="363"/>
    <x v="2"/>
    <x v="2"/>
    <x v="139"/>
    <x v="313"/>
  </r>
  <r>
    <x v="86"/>
    <x v="2"/>
    <x v="15"/>
    <x v="159"/>
    <x v="110"/>
    <x v="139"/>
    <x v="171"/>
    <x v="228"/>
    <x v="203"/>
    <x v="242"/>
  </r>
  <r>
    <x v="86"/>
    <x v="2"/>
    <x v="16"/>
    <x v="103"/>
    <x v="115"/>
    <x v="117"/>
    <x v="102"/>
    <x v="209"/>
    <x v="116"/>
    <x v="190"/>
  </r>
  <r>
    <x v="86"/>
    <x v="2"/>
    <x v="17"/>
    <x v="2"/>
    <x v="2"/>
    <x v="115"/>
    <x v="106"/>
    <x v="222"/>
    <x v="123"/>
    <x v="124"/>
  </r>
  <r>
    <x v="86"/>
    <x v="2"/>
    <x v="18"/>
    <x v="2"/>
    <x v="2"/>
    <x v="123"/>
    <x v="2"/>
    <x v="2"/>
    <x v="125"/>
    <x v="125"/>
  </r>
  <r>
    <x v="87"/>
    <x v="2"/>
    <x v="15"/>
    <x v="174"/>
    <x v="348"/>
    <x v="424"/>
    <x v="256"/>
    <x v="294"/>
    <x v="383"/>
    <x v="522"/>
  </r>
  <r>
    <x v="87"/>
    <x v="2"/>
    <x v="16"/>
    <x v="118"/>
    <x v="191"/>
    <x v="161"/>
    <x v="110"/>
    <x v="193"/>
    <x v="173"/>
    <x v="297"/>
  </r>
  <r>
    <x v="87"/>
    <x v="2"/>
    <x v="17"/>
    <x v="138"/>
    <x v="179"/>
    <x v="162"/>
    <x v="182"/>
    <x v="228"/>
    <x v="170"/>
    <x v="379"/>
  </r>
  <r>
    <x v="87"/>
    <x v="2"/>
    <x v="18"/>
    <x v="2"/>
    <x v="2"/>
    <x v="128"/>
    <x v="2"/>
    <x v="2"/>
    <x v="128"/>
    <x v="249"/>
  </r>
  <r>
    <x v="88"/>
    <x v="2"/>
    <x v="15"/>
    <x v="111"/>
    <x v="126"/>
    <x v="126"/>
    <x v="2"/>
    <x v="2"/>
    <x v="110"/>
    <x v="271"/>
  </r>
  <r>
    <x v="88"/>
    <x v="2"/>
    <x v="16"/>
    <x v="2"/>
    <x v="2"/>
    <x v="129"/>
    <x v="2"/>
    <x v="2"/>
    <x v="117"/>
    <x v="117"/>
  </r>
  <r>
    <x v="88"/>
    <x v="2"/>
    <x v="17"/>
    <x v="2"/>
    <x v="2"/>
    <x v="114"/>
    <x v="2"/>
    <x v="2"/>
    <x v="117"/>
    <x v="135"/>
  </r>
  <r>
    <x v="88"/>
    <x v="2"/>
    <x v="18"/>
    <x v="2"/>
    <x v="2"/>
    <x v="123"/>
    <x v="2"/>
    <x v="2"/>
    <x v="117"/>
    <x v="126"/>
  </r>
  <r>
    <x v="89"/>
    <x v="2"/>
    <x v="15"/>
    <x v="106"/>
    <x v="193"/>
    <x v="295"/>
    <x v="2"/>
    <x v="2"/>
    <x v="125"/>
    <x v="173"/>
  </r>
  <r>
    <x v="89"/>
    <x v="2"/>
    <x v="16"/>
    <x v="2"/>
    <x v="2"/>
    <x v="112"/>
    <x v="2"/>
    <x v="2"/>
    <x v="117"/>
    <x v="136"/>
  </r>
  <r>
    <x v="89"/>
    <x v="2"/>
    <x v="17"/>
    <x v="2"/>
    <x v="2"/>
    <x v="133"/>
    <x v="2"/>
    <x v="2"/>
    <x v="117"/>
    <x v="141"/>
  </r>
  <r>
    <x v="89"/>
    <x v="2"/>
    <x v="18"/>
    <x v="2"/>
    <x v="2"/>
    <x v="130"/>
    <x v="2"/>
    <x v="2"/>
    <x v="117"/>
    <x v="129"/>
  </r>
  <r>
    <x v="90"/>
    <x v="2"/>
    <x v="15"/>
    <x v="265"/>
    <x v="349"/>
    <x v="451"/>
    <x v="214"/>
    <x v="220"/>
    <x v="384"/>
    <x v="523"/>
  </r>
  <r>
    <x v="90"/>
    <x v="2"/>
    <x v="16"/>
    <x v="168"/>
    <x v="296"/>
    <x v="292"/>
    <x v="2"/>
    <x v="2"/>
    <x v="142"/>
    <x v="179"/>
  </r>
  <r>
    <x v="90"/>
    <x v="2"/>
    <x v="17"/>
    <x v="110"/>
    <x v="291"/>
    <x v="184"/>
    <x v="130"/>
    <x v="172"/>
    <x v="298"/>
    <x v="165"/>
  </r>
  <r>
    <x v="90"/>
    <x v="2"/>
    <x v="18"/>
    <x v="2"/>
    <x v="2"/>
    <x v="142"/>
    <x v="2"/>
    <x v="2"/>
    <x v="139"/>
    <x v="174"/>
  </r>
  <r>
    <x v="91"/>
    <x v="2"/>
    <x v="15"/>
    <x v="104"/>
    <x v="231"/>
    <x v="217"/>
    <x v="106"/>
    <x v="222"/>
    <x v="123"/>
    <x v="300"/>
  </r>
  <r>
    <x v="91"/>
    <x v="2"/>
    <x v="16"/>
    <x v="2"/>
    <x v="2"/>
    <x v="131"/>
    <x v="2"/>
    <x v="2"/>
    <x v="117"/>
    <x v="137"/>
  </r>
  <r>
    <x v="91"/>
    <x v="2"/>
    <x v="17"/>
    <x v="2"/>
    <x v="2"/>
    <x v="247"/>
    <x v="2"/>
    <x v="2"/>
    <x v="125"/>
    <x v="111"/>
  </r>
  <r>
    <x v="91"/>
    <x v="2"/>
    <x v="18"/>
    <x v="2"/>
    <x v="2"/>
    <x v="127"/>
    <x v="2"/>
    <x v="2"/>
    <x v="117"/>
    <x v="129"/>
  </r>
  <r>
    <x v="92"/>
    <x v="2"/>
    <x v="15"/>
    <x v="186"/>
    <x v="110"/>
    <x v="318"/>
    <x v="257"/>
    <x v="295"/>
    <x v="385"/>
    <x v="524"/>
  </r>
  <r>
    <x v="92"/>
    <x v="2"/>
    <x v="16"/>
    <x v="2"/>
    <x v="2"/>
    <x v="247"/>
    <x v="116"/>
    <x v="106"/>
    <x v="142"/>
    <x v="151"/>
  </r>
  <r>
    <x v="92"/>
    <x v="2"/>
    <x v="17"/>
    <x v="2"/>
    <x v="2"/>
    <x v="110"/>
    <x v="117"/>
    <x v="171"/>
    <x v="140"/>
    <x v="149"/>
  </r>
  <r>
    <x v="92"/>
    <x v="2"/>
    <x v="18"/>
    <x v="2"/>
    <x v="2"/>
    <x v="123"/>
    <x v="2"/>
    <x v="2"/>
    <x v="129"/>
    <x v="117"/>
  </r>
  <r>
    <x v="93"/>
    <x v="2"/>
    <x v="15"/>
    <x v="2"/>
    <x v="2"/>
    <x v="160"/>
    <x v="2"/>
    <x v="2"/>
    <x v="128"/>
    <x v="121"/>
  </r>
  <r>
    <x v="93"/>
    <x v="2"/>
    <x v="16"/>
    <x v="2"/>
    <x v="2"/>
    <x v="133"/>
    <x v="2"/>
    <x v="2"/>
    <x v="117"/>
    <x v="138"/>
  </r>
  <r>
    <x v="93"/>
    <x v="2"/>
    <x v="17"/>
    <x v="2"/>
    <x v="2"/>
    <x v="131"/>
    <x v="2"/>
    <x v="2"/>
    <x v="117"/>
    <x v="199"/>
  </r>
  <r>
    <x v="93"/>
    <x v="2"/>
    <x v="18"/>
    <x v="2"/>
    <x v="2"/>
    <x v="158"/>
    <x v="2"/>
    <x v="2"/>
    <x v="117"/>
    <x v="133"/>
  </r>
  <r>
    <x v="94"/>
    <x v="2"/>
    <x v="15"/>
    <x v="266"/>
    <x v="152"/>
    <x v="290"/>
    <x v="170"/>
    <x v="288"/>
    <x v="260"/>
    <x v="525"/>
  </r>
  <r>
    <x v="94"/>
    <x v="2"/>
    <x v="16"/>
    <x v="112"/>
    <x v="105"/>
    <x v="154"/>
    <x v="108"/>
    <x v="123"/>
    <x v="167"/>
    <x v="257"/>
  </r>
  <r>
    <x v="94"/>
    <x v="2"/>
    <x v="17"/>
    <x v="161"/>
    <x v="119"/>
    <x v="228"/>
    <x v="102"/>
    <x v="123"/>
    <x v="123"/>
    <x v="173"/>
  </r>
  <r>
    <x v="94"/>
    <x v="2"/>
    <x v="18"/>
    <x v="2"/>
    <x v="2"/>
    <x v="127"/>
    <x v="2"/>
    <x v="2"/>
    <x v="117"/>
    <x v="129"/>
  </r>
  <r>
    <x v="95"/>
    <x v="2"/>
    <x v="15"/>
    <x v="150"/>
    <x v="223"/>
    <x v="270"/>
    <x v="109"/>
    <x v="149"/>
    <x v="278"/>
    <x v="456"/>
  </r>
  <r>
    <x v="95"/>
    <x v="2"/>
    <x v="16"/>
    <x v="115"/>
    <x v="175"/>
    <x v="160"/>
    <x v="102"/>
    <x v="114"/>
    <x v="115"/>
    <x v="184"/>
  </r>
  <r>
    <x v="95"/>
    <x v="2"/>
    <x v="17"/>
    <x v="2"/>
    <x v="2"/>
    <x v="181"/>
    <x v="2"/>
    <x v="2"/>
    <x v="110"/>
    <x v="284"/>
  </r>
  <r>
    <x v="95"/>
    <x v="2"/>
    <x v="18"/>
    <x v="2"/>
    <x v="2"/>
    <x v="186"/>
    <x v="2"/>
    <x v="2"/>
    <x v="117"/>
    <x v="130"/>
  </r>
  <r>
    <x v="96"/>
    <x v="2"/>
    <x v="15"/>
    <x v="131"/>
    <x v="161"/>
    <x v="373"/>
    <x v="226"/>
    <x v="181"/>
    <x v="261"/>
    <x v="526"/>
  </r>
  <r>
    <x v="96"/>
    <x v="2"/>
    <x v="16"/>
    <x v="115"/>
    <x v="192"/>
    <x v="181"/>
    <x v="108"/>
    <x v="222"/>
    <x v="135"/>
    <x v="149"/>
  </r>
  <r>
    <x v="96"/>
    <x v="2"/>
    <x v="17"/>
    <x v="2"/>
    <x v="2"/>
    <x v="126"/>
    <x v="111"/>
    <x v="105"/>
    <x v="119"/>
    <x v="190"/>
  </r>
  <r>
    <x v="96"/>
    <x v="2"/>
    <x v="18"/>
    <x v="2"/>
    <x v="2"/>
    <x v="130"/>
    <x v="2"/>
    <x v="2"/>
    <x v="125"/>
    <x v="161"/>
  </r>
  <r>
    <x v="97"/>
    <x v="2"/>
    <x v="15"/>
    <x v="125"/>
    <x v="190"/>
    <x v="452"/>
    <x v="133"/>
    <x v="271"/>
    <x v="386"/>
    <x v="527"/>
  </r>
  <r>
    <x v="97"/>
    <x v="2"/>
    <x v="16"/>
    <x v="103"/>
    <x v="193"/>
    <x v="152"/>
    <x v="104"/>
    <x v="210"/>
    <x v="196"/>
    <x v="266"/>
  </r>
  <r>
    <x v="97"/>
    <x v="2"/>
    <x v="17"/>
    <x v="2"/>
    <x v="2"/>
    <x v="118"/>
    <x v="102"/>
    <x v="166"/>
    <x v="114"/>
    <x v="317"/>
  </r>
  <r>
    <x v="97"/>
    <x v="2"/>
    <x v="18"/>
    <x v="2"/>
    <x v="2"/>
    <x v="158"/>
    <x v="2"/>
    <x v="2"/>
    <x v="139"/>
    <x v="141"/>
  </r>
  <r>
    <x v="98"/>
    <x v="2"/>
    <x v="15"/>
    <x v="130"/>
    <x v="350"/>
    <x v="453"/>
    <x v="191"/>
    <x v="120"/>
    <x v="265"/>
    <x v="236"/>
  </r>
  <r>
    <x v="98"/>
    <x v="2"/>
    <x v="16"/>
    <x v="2"/>
    <x v="2"/>
    <x v="165"/>
    <x v="2"/>
    <x v="2"/>
    <x v="124"/>
    <x v="164"/>
  </r>
  <r>
    <x v="98"/>
    <x v="2"/>
    <x v="17"/>
    <x v="2"/>
    <x v="2"/>
    <x v="160"/>
    <x v="2"/>
    <x v="2"/>
    <x v="119"/>
    <x v="142"/>
  </r>
  <r>
    <x v="98"/>
    <x v="2"/>
    <x v="18"/>
    <x v="2"/>
    <x v="2"/>
    <x v="125"/>
    <x v="2"/>
    <x v="2"/>
    <x v="125"/>
    <x v="160"/>
  </r>
  <r>
    <x v="99"/>
    <x v="2"/>
    <x v="15"/>
    <x v="267"/>
    <x v="351"/>
    <x v="454"/>
    <x v="258"/>
    <x v="296"/>
    <x v="387"/>
    <x v="528"/>
  </r>
  <r>
    <x v="99"/>
    <x v="2"/>
    <x v="16"/>
    <x v="268"/>
    <x v="352"/>
    <x v="455"/>
    <x v="107"/>
    <x v="297"/>
    <x v="164"/>
    <x v="529"/>
  </r>
  <r>
    <x v="99"/>
    <x v="2"/>
    <x v="17"/>
    <x v="269"/>
    <x v="353"/>
    <x v="456"/>
    <x v="108"/>
    <x v="298"/>
    <x v="247"/>
    <x v="530"/>
  </r>
  <r>
    <x v="99"/>
    <x v="2"/>
    <x v="18"/>
    <x v="104"/>
    <x v="354"/>
    <x v="457"/>
    <x v="2"/>
    <x v="2"/>
    <x v="388"/>
    <x v="531"/>
  </r>
  <r>
    <x v="100"/>
    <x v="2"/>
    <x v="15"/>
    <x v="111"/>
    <x v="105"/>
    <x v="236"/>
    <x v="106"/>
    <x v="123"/>
    <x v="111"/>
    <x v="205"/>
  </r>
  <r>
    <x v="100"/>
    <x v="2"/>
    <x v="16"/>
    <x v="2"/>
    <x v="2"/>
    <x v="158"/>
    <x v="2"/>
    <x v="2"/>
    <x v="117"/>
    <x v="133"/>
  </r>
  <r>
    <x v="100"/>
    <x v="2"/>
    <x v="17"/>
    <x v="2"/>
    <x v="2"/>
    <x v="123"/>
    <x v="2"/>
    <x v="2"/>
    <x v="117"/>
    <x v="132"/>
  </r>
  <r>
    <x v="100"/>
    <x v="2"/>
    <x v="18"/>
    <x v="2"/>
    <x v="2"/>
    <x v="123"/>
    <x v="2"/>
    <x v="2"/>
    <x v="117"/>
    <x v="131"/>
  </r>
  <r>
    <x v="101"/>
    <x v="2"/>
    <x v="15"/>
    <x v="121"/>
    <x v="225"/>
    <x v="458"/>
    <x v="102"/>
    <x v="121"/>
    <x v="140"/>
    <x v="532"/>
  </r>
  <r>
    <x v="101"/>
    <x v="2"/>
    <x v="16"/>
    <x v="2"/>
    <x v="2"/>
    <x v="219"/>
    <x v="2"/>
    <x v="2"/>
    <x v="112"/>
    <x v="122"/>
  </r>
  <r>
    <x v="101"/>
    <x v="2"/>
    <x v="17"/>
    <x v="2"/>
    <x v="2"/>
    <x v="138"/>
    <x v="2"/>
    <x v="2"/>
    <x v="168"/>
    <x v="120"/>
  </r>
  <r>
    <x v="101"/>
    <x v="2"/>
    <x v="18"/>
    <x v="2"/>
    <x v="2"/>
    <x v="133"/>
    <x v="2"/>
    <x v="2"/>
    <x v="117"/>
    <x v="136"/>
  </r>
  <r>
    <x v="102"/>
    <x v="2"/>
    <x v="15"/>
    <x v="106"/>
    <x v="119"/>
    <x v="141"/>
    <x v="259"/>
    <x v="288"/>
    <x v="163"/>
    <x v="422"/>
  </r>
  <r>
    <x v="102"/>
    <x v="2"/>
    <x v="16"/>
    <x v="2"/>
    <x v="2"/>
    <x v="186"/>
    <x v="106"/>
    <x v="105"/>
    <x v="115"/>
    <x v="119"/>
  </r>
  <r>
    <x v="102"/>
    <x v="2"/>
    <x v="17"/>
    <x v="2"/>
    <x v="2"/>
    <x v="131"/>
    <x v="105"/>
    <x v="149"/>
    <x v="196"/>
    <x v="296"/>
  </r>
  <r>
    <x v="102"/>
    <x v="2"/>
    <x v="18"/>
    <x v="2"/>
    <x v="2"/>
    <x v="158"/>
    <x v="2"/>
    <x v="2"/>
    <x v="125"/>
    <x v="130"/>
  </r>
  <r>
    <x v="103"/>
    <x v="2"/>
    <x v="15"/>
    <x v="102"/>
    <x v="247"/>
    <x v="218"/>
    <x v="2"/>
    <x v="2"/>
    <x v="127"/>
    <x v="271"/>
  </r>
  <r>
    <x v="103"/>
    <x v="2"/>
    <x v="16"/>
    <x v="2"/>
    <x v="2"/>
    <x v="110"/>
    <x v="2"/>
    <x v="2"/>
    <x v="117"/>
    <x v="135"/>
  </r>
  <r>
    <x v="103"/>
    <x v="2"/>
    <x v="17"/>
    <x v="2"/>
    <x v="2"/>
    <x v="127"/>
    <x v="2"/>
    <x v="2"/>
    <x v="117"/>
    <x v="133"/>
  </r>
  <r>
    <x v="103"/>
    <x v="2"/>
    <x v="18"/>
    <x v="2"/>
    <x v="2"/>
    <x v="123"/>
    <x v="2"/>
    <x v="2"/>
    <x v="117"/>
    <x v="131"/>
  </r>
  <r>
    <x v="104"/>
    <x v="2"/>
    <x v="15"/>
    <x v="270"/>
    <x v="355"/>
    <x v="459"/>
    <x v="260"/>
    <x v="155"/>
    <x v="389"/>
    <x v="533"/>
  </r>
  <r>
    <x v="104"/>
    <x v="2"/>
    <x v="16"/>
    <x v="271"/>
    <x v="205"/>
    <x v="449"/>
    <x v="181"/>
    <x v="111"/>
    <x v="211"/>
    <x v="488"/>
  </r>
  <r>
    <x v="104"/>
    <x v="2"/>
    <x v="17"/>
    <x v="272"/>
    <x v="137"/>
    <x v="460"/>
    <x v="132"/>
    <x v="116"/>
    <x v="218"/>
    <x v="520"/>
  </r>
  <r>
    <x v="104"/>
    <x v="2"/>
    <x v="18"/>
    <x v="136"/>
    <x v="111"/>
    <x v="220"/>
    <x v="115"/>
    <x v="102"/>
    <x v="167"/>
    <x v="313"/>
  </r>
  <r>
    <x v="105"/>
    <x v="2"/>
    <x v="15"/>
    <x v="115"/>
    <x v="195"/>
    <x v="182"/>
    <x v="108"/>
    <x v="107"/>
    <x v="111"/>
    <x v="273"/>
  </r>
  <r>
    <x v="105"/>
    <x v="2"/>
    <x v="16"/>
    <x v="2"/>
    <x v="2"/>
    <x v="128"/>
    <x v="2"/>
    <x v="2"/>
    <x v="117"/>
    <x v="130"/>
  </r>
  <r>
    <x v="105"/>
    <x v="2"/>
    <x v="17"/>
    <x v="2"/>
    <x v="2"/>
    <x v="122"/>
    <x v="2"/>
    <x v="2"/>
    <x v="117"/>
    <x v="249"/>
  </r>
  <r>
    <x v="105"/>
    <x v="2"/>
    <x v="18"/>
    <x v="2"/>
    <x v="2"/>
    <x v="115"/>
    <x v="2"/>
    <x v="2"/>
    <x v="117"/>
    <x v="130"/>
  </r>
  <r>
    <x v="106"/>
    <x v="2"/>
    <x v="15"/>
    <x v="2"/>
    <x v="2"/>
    <x v="186"/>
    <x v="117"/>
    <x v="129"/>
    <x v="251"/>
    <x v="183"/>
  </r>
  <r>
    <x v="106"/>
    <x v="2"/>
    <x v="16"/>
    <x v="2"/>
    <x v="2"/>
    <x v="130"/>
    <x v="2"/>
    <x v="2"/>
    <x v="125"/>
    <x v="161"/>
  </r>
  <r>
    <x v="106"/>
    <x v="2"/>
    <x v="17"/>
    <x v="2"/>
    <x v="2"/>
    <x v="123"/>
    <x v="2"/>
    <x v="2"/>
    <x v="128"/>
    <x v="132"/>
  </r>
  <r>
    <x v="106"/>
    <x v="2"/>
    <x v="18"/>
    <x v="2"/>
    <x v="2"/>
    <x v="123"/>
    <x v="2"/>
    <x v="2"/>
    <x v="117"/>
    <x v="131"/>
  </r>
  <r>
    <x v="107"/>
    <x v="2"/>
    <x v="15"/>
    <x v="102"/>
    <x v="103"/>
    <x v="113"/>
    <x v="104"/>
    <x v="105"/>
    <x v="123"/>
    <x v="122"/>
  </r>
  <r>
    <x v="107"/>
    <x v="2"/>
    <x v="16"/>
    <x v="2"/>
    <x v="2"/>
    <x v="158"/>
    <x v="2"/>
    <x v="2"/>
    <x v="127"/>
    <x v="137"/>
  </r>
  <r>
    <x v="107"/>
    <x v="2"/>
    <x v="17"/>
    <x v="2"/>
    <x v="2"/>
    <x v="125"/>
    <x v="2"/>
    <x v="2"/>
    <x v="117"/>
    <x v="115"/>
  </r>
  <r>
    <x v="107"/>
    <x v="2"/>
    <x v="18"/>
    <x v="2"/>
    <x v="2"/>
    <x v="129"/>
    <x v="2"/>
    <x v="2"/>
    <x v="117"/>
    <x v="117"/>
  </r>
  <r>
    <x v="108"/>
    <x v="2"/>
    <x v="15"/>
    <x v="237"/>
    <x v="226"/>
    <x v="461"/>
    <x v="261"/>
    <x v="193"/>
    <x v="355"/>
    <x v="534"/>
  </r>
  <r>
    <x v="108"/>
    <x v="2"/>
    <x v="16"/>
    <x v="138"/>
    <x v="130"/>
    <x v="228"/>
    <x v="107"/>
    <x v="222"/>
    <x v="130"/>
    <x v="158"/>
  </r>
  <r>
    <x v="108"/>
    <x v="2"/>
    <x v="17"/>
    <x v="104"/>
    <x v="119"/>
    <x v="163"/>
    <x v="103"/>
    <x v="157"/>
    <x v="140"/>
    <x v="258"/>
  </r>
  <r>
    <x v="108"/>
    <x v="2"/>
    <x v="18"/>
    <x v="2"/>
    <x v="2"/>
    <x v="186"/>
    <x v="2"/>
    <x v="2"/>
    <x v="119"/>
    <x v="111"/>
  </r>
  <r>
    <x v="109"/>
    <x v="2"/>
    <x v="15"/>
    <x v="107"/>
    <x v="336"/>
    <x v="204"/>
    <x v="182"/>
    <x v="166"/>
    <x v="265"/>
    <x v="341"/>
  </r>
  <r>
    <x v="109"/>
    <x v="2"/>
    <x v="16"/>
    <x v="111"/>
    <x v="175"/>
    <x v="120"/>
    <x v="106"/>
    <x v="123"/>
    <x v="111"/>
    <x v="183"/>
  </r>
  <r>
    <x v="109"/>
    <x v="2"/>
    <x v="17"/>
    <x v="102"/>
    <x v="110"/>
    <x v="228"/>
    <x v="2"/>
    <x v="2"/>
    <x v="119"/>
    <x v="151"/>
  </r>
  <r>
    <x v="109"/>
    <x v="2"/>
    <x v="18"/>
    <x v="2"/>
    <x v="2"/>
    <x v="124"/>
    <x v="2"/>
    <x v="2"/>
    <x v="125"/>
    <x v="162"/>
  </r>
  <r>
    <x v="0"/>
    <x v="3"/>
    <x v="19"/>
    <x v="115"/>
    <x v="147"/>
    <x v="219"/>
    <x v="111"/>
    <x v="184"/>
    <x v="116"/>
    <x v="257"/>
  </r>
  <r>
    <x v="0"/>
    <x v="3"/>
    <x v="20"/>
    <x v="104"/>
    <x v="175"/>
    <x v="141"/>
    <x v="191"/>
    <x v="122"/>
    <x v="148"/>
    <x v="310"/>
  </r>
  <r>
    <x v="0"/>
    <x v="3"/>
    <x v="21"/>
    <x v="104"/>
    <x v="119"/>
    <x v="163"/>
    <x v="177"/>
    <x v="143"/>
    <x v="136"/>
    <x v="264"/>
  </r>
  <r>
    <x v="1"/>
    <x v="3"/>
    <x v="19"/>
    <x v="106"/>
    <x v="195"/>
    <x v="138"/>
    <x v="104"/>
    <x v="117"/>
    <x v="130"/>
    <x v="154"/>
  </r>
  <r>
    <x v="1"/>
    <x v="3"/>
    <x v="20"/>
    <x v="138"/>
    <x v="138"/>
    <x v="136"/>
    <x v="135"/>
    <x v="122"/>
    <x v="233"/>
    <x v="267"/>
  </r>
  <r>
    <x v="1"/>
    <x v="3"/>
    <x v="21"/>
    <x v="136"/>
    <x v="259"/>
    <x v="264"/>
    <x v="116"/>
    <x v="122"/>
    <x v="147"/>
    <x v="390"/>
  </r>
  <r>
    <x v="2"/>
    <x v="3"/>
    <x v="19"/>
    <x v="2"/>
    <x v="2"/>
    <x v="220"/>
    <x v="2"/>
    <x v="2"/>
    <x v="139"/>
    <x v="152"/>
  </r>
  <r>
    <x v="2"/>
    <x v="3"/>
    <x v="20"/>
    <x v="2"/>
    <x v="2"/>
    <x v="236"/>
    <x v="2"/>
    <x v="2"/>
    <x v="110"/>
    <x v="174"/>
  </r>
  <r>
    <x v="2"/>
    <x v="3"/>
    <x v="21"/>
    <x v="2"/>
    <x v="2"/>
    <x v="178"/>
    <x v="2"/>
    <x v="2"/>
    <x v="139"/>
    <x v="184"/>
  </r>
  <r>
    <x v="3"/>
    <x v="3"/>
    <x v="19"/>
    <x v="2"/>
    <x v="2"/>
    <x v="114"/>
    <x v="2"/>
    <x v="2"/>
    <x v="117"/>
    <x v="135"/>
  </r>
  <r>
    <x v="3"/>
    <x v="3"/>
    <x v="20"/>
    <x v="102"/>
    <x v="127"/>
    <x v="128"/>
    <x v="2"/>
    <x v="2"/>
    <x v="127"/>
    <x v="138"/>
  </r>
  <r>
    <x v="3"/>
    <x v="3"/>
    <x v="21"/>
    <x v="2"/>
    <x v="2"/>
    <x v="131"/>
    <x v="2"/>
    <x v="2"/>
    <x v="118"/>
    <x v="160"/>
  </r>
  <r>
    <x v="4"/>
    <x v="3"/>
    <x v="19"/>
    <x v="2"/>
    <x v="2"/>
    <x v="111"/>
    <x v="2"/>
    <x v="2"/>
    <x v="117"/>
    <x v="163"/>
  </r>
  <r>
    <x v="4"/>
    <x v="3"/>
    <x v="20"/>
    <x v="2"/>
    <x v="2"/>
    <x v="122"/>
    <x v="2"/>
    <x v="2"/>
    <x v="128"/>
    <x v="140"/>
  </r>
  <r>
    <x v="4"/>
    <x v="3"/>
    <x v="21"/>
    <x v="2"/>
    <x v="2"/>
    <x v="140"/>
    <x v="2"/>
    <x v="2"/>
    <x v="125"/>
    <x v="141"/>
  </r>
  <r>
    <x v="5"/>
    <x v="3"/>
    <x v="19"/>
    <x v="2"/>
    <x v="2"/>
    <x v="119"/>
    <x v="2"/>
    <x v="2"/>
    <x v="127"/>
    <x v="283"/>
  </r>
  <r>
    <x v="5"/>
    <x v="3"/>
    <x v="20"/>
    <x v="2"/>
    <x v="2"/>
    <x v="132"/>
    <x v="2"/>
    <x v="2"/>
    <x v="139"/>
    <x v="128"/>
  </r>
  <r>
    <x v="5"/>
    <x v="3"/>
    <x v="21"/>
    <x v="2"/>
    <x v="2"/>
    <x v="133"/>
    <x v="2"/>
    <x v="2"/>
    <x v="122"/>
    <x v="112"/>
  </r>
  <r>
    <x v="6"/>
    <x v="3"/>
    <x v="19"/>
    <x v="2"/>
    <x v="2"/>
    <x v="126"/>
    <x v="2"/>
    <x v="2"/>
    <x v="124"/>
    <x v="128"/>
  </r>
  <r>
    <x v="6"/>
    <x v="3"/>
    <x v="20"/>
    <x v="2"/>
    <x v="2"/>
    <x v="236"/>
    <x v="104"/>
    <x v="105"/>
    <x v="123"/>
    <x v="296"/>
  </r>
  <r>
    <x v="6"/>
    <x v="3"/>
    <x v="21"/>
    <x v="102"/>
    <x v="130"/>
    <x v="142"/>
    <x v="2"/>
    <x v="2"/>
    <x v="115"/>
    <x v="205"/>
  </r>
  <r>
    <x v="7"/>
    <x v="3"/>
    <x v="19"/>
    <x v="124"/>
    <x v="220"/>
    <x v="208"/>
    <x v="132"/>
    <x v="144"/>
    <x v="227"/>
    <x v="535"/>
  </r>
  <r>
    <x v="7"/>
    <x v="3"/>
    <x v="20"/>
    <x v="184"/>
    <x v="266"/>
    <x v="462"/>
    <x v="262"/>
    <x v="190"/>
    <x v="182"/>
    <x v="252"/>
  </r>
  <r>
    <x v="7"/>
    <x v="3"/>
    <x v="21"/>
    <x v="177"/>
    <x v="356"/>
    <x v="274"/>
    <x v="263"/>
    <x v="170"/>
    <x v="226"/>
    <x v="479"/>
  </r>
  <r>
    <x v="8"/>
    <x v="3"/>
    <x v="19"/>
    <x v="106"/>
    <x v="209"/>
    <x v="248"/>
    <x v="2"/>
    <x v="2"/>
    <x v="143"/>
    <x v="172"/>
  </r>
  <r>
    <x v="8"/>
    <x v="3"/>
    <x v="20"/>
    <x v="112"/>
    <x v="330"/>
    <x v="310"/>
    <x v="107"/>
    <x v="157"/>
    <x v="196"/>
    <x v="156"/>
  </r>
  <r>
    <x v="8"/>
    <x v="3"/>
    <x v="21"/>
    <x v="139"/>
    <x v="336"/>
    <x v="308"/>
    <x v="130"/>
    <x v="103"/>
    <x v="145"/>
    <x v="165"/>
  </r>
  <r>
    <x v="9"/>
    <x v="3"/>
    <x v="19"/>
    <x v="116"/>
    <x v="189"/>
    <x v="312"/>
    <x v="107"/>
    <x v="172"/>
    <x v="278"/>
    <x v="242"/>
  </r>
  <r>
    <x v="9"/>
    <x v="3"/>
    <x v="20"/>
    <x v="190"/>
    <x v="274"/>
    <x v="367"/>
    <x v="149"/>
    <x v="125"/>
    <x v="203"/>
    <x v="536"/>
  </r>
  <r>
    <x v="9"/>
    <x v="3"/>
    <x v="21"/>
    <x v="126"/>
    <x v="339"/>
    <x v="417"/>
    <x v="160"/>
    <x v="181"/>
    <x v="390"/>
    <x v="537"/>
  </r>
  <r>
    <x v="10"/>
    <x v="3"/>
    <x v="19"/>
    <x v="2"/>
    <x v="2"/>
    <x v="128"/>
    <x v="111"/>
    <x v="104"/>
    <x v="110"/>
    <x v="140"/>
  </r>
  <r>
    <x v="10"/>
    <x v="3"/>
    <x v="20"/>
    <x v="2"/>
    <x v="2"/>
    <x v="110"/>
    <x v="108"/>
    <x v="148"/>
    <x v="115"/>
    <x v="160"/>
  </r>
  <r>
    <x v="10"/>
    <x v="3"/>
    <x v="21"/>
    <x v="2"/>
    <x v="2"/>
    <x v="186"/>
    <x v="2"/>
    <x v="2"/>
    <x v="120"/>
    <x v="160"/>
  </r>
  <r>
    <x v="11"/>
    <x v="3"/>
    <x v="19"/>
    <x v="2"/>
    <x v="2"/>
    <x v="125"/>
    <x v="2"/>
    <x v="2"/>
    <x v="122"/>
    <x v="164"/>
  </r>
  <r>
    <x v="11"/>
    <x v="3"/>
    <x v="20"/>
    <x v="2"/>
    <x v="2"/>
    <x v="219"/>
    <x v="106"/>
    <x v="157"/>
    <x v="235"/>
    <x v="226"/>
  </r>
  <r>
    <x v="11"/>
    <x v="3"/>
    <x v="21"/>
    <x v="111"/>
    <x v="129"/>
    <x v="141"/>
    <x v="104"/>
    <x v="137"/>
    <x v="140"/>
    <x v="176"/>
  </r>
  <r>
    <x v="12"/>
    <x v="3"/>
    <x v="19"/>
    <x v="131"/>
    <x v="328"/>
    <x v="249"/>
    <x v="2"/>
    <x v="2"/>
    <x v="147"/>
    <x v="538"/>
  </r>
  <r>
    <x v="12"/>
    <x v="3"/>
    <x v="20"/>
    <x v="186"/>
    <x v="357"/>
    <x v="463"/>
    <x v="103"/>
    <x v="128"/>
    <x v="241"/>
    <x v="496"/>
  </r>
  <r>
    <x v="12"/>
    <x v="3"/>
    <x v="21"/>
    <x v="150"/>
    <x v="343"/>
    <x v="464"/>
    <x v="134"/>
    <x v="207"/>
    <x v="166"/>
    <x v="539"/>
  </r>
  <r>
    <x v="13"/>
    <x v="3"/>
    <x v="19"/>
    <x v="185"/>
    <x v="193"/>
    <x v="310"/>
    <x v="112"/>
    <x v="143"/>
    <x v="214"/>
    <x v="464"/>
  </r>
  <r>
    <x v="13"/>
    <x v="3"/>
    <x v="20"/>
    <x v="124"/>
    <x v="293"/>
    <x v="293"/>
    <x v="155"/>
    <x v="211"/>
    <x v="205"/>
    <x v="540"/>
  </r>
  <r>
    <x v="13"/>
    <x v="3"/>
    <x v="21"/>
    <x v="138"/>
    <x v="328"/>
    <x v="320"/>
    <x v="103"/>
    <x v="124"/>
    <x v="228"/>
    <x v="457"/>
  </r>
  <r>
    <x v="14"/>
    <x v="3"/>
    <x v="19"/>
    <x v="119"/>
    <x v="224"/>
    <x v="141"/>
    <x v="226"/>
    <x v="135"/>
    <x v="326"/>
    <x v="541"/>
  </r>
  <r>
    <x v="14"/>
    <x v="3"/>
    <x v="20"/>
    <x v="131"/>
    <x v="175"/>
    <x v="156"/>
    <x v="197"/>
    <x v="215"/>
    <x v="391"/>
    <x v="542"/>
  </r>
  <r>
    <x v="14"/>
    <x v="3"/>
    <x v="21"/>
    <x v="116"/>
    <x v="231"/>
    <x v="210"/>
    <x v="167"/>
    <x v="284"/>
    <x v="392"/>
    <x v="263"/>
  </r>
  <r>
    <x v="15"/>
    <x v="3"/>
    <x v="19"/>
    <x v="137"/>
    <x v="225"/>
    <x v="204"/>
    <x v="2"/>
    <x v="2"/>
    <x v="112"/>
    <x v="166"/>
  </r>
  <r>
    <x v="15"/>
    <x v="3"/>
    <x v="20"/>
    <x v="159"/>
    <x v="334"/>
    <x v="465"/>
    <x v="107"/>
    <x v="119"/>
    <x v="135"/>
    <x v="492"/>
  </r>
  <r>
    <x v="15"/>
    <x v="3"/>
    <x v="21"/>
    <x v="118"/>
    <x v="284"/>
    <x v="465"/>
    <x v="107"/>
    <x v="123"/>
    <x v="116"/>
    <x v="495"/>
  </r>
  <r>
    <x v="16"/>
    <x v="3"/>
    <x v="19"/>
    <x v="168"/>
    <x v="189"/>
    <x v="206"/>
    <x v="115"/>
    <x v="121"/>
    <x v="121"/>
    <x v="146"/>
  </r>
  <r>
    <x v="16"/>
    <x v="3"/>
    <x v="20"/>
    <x v="122"/>
    <x v="152"/>
    <x v="250"/>
    <x v="177"/>
    <x v="172"/>
    <x v="281"/>
    <x v="536"/>
  </r>
  <r>
    <x v="16"/>
    <x v="3"/>
    <x v="21"/>
    <x v="273"/>
    <x v="174"/>
    <x v="466"/>
    <x v="107"/>
    <x v="129"/>
    <x v="114"/>
    <x v="294"/>
  </r>
  <r>
    <x v="17"/>
    <x v="3"/>
    <x v="19"/>
    <x v="2"/>
    <x v="2"/>
    <x v="114"/>
    <x v="2"/>
    <x v="2"/>
    <x v="125"/>
    <x v="134"/>
  </r>
  <r>
    <x v="17"/>
    <x v="3"/>
    <x v="20"/>
    <x v="115"/>
    <x v="192"/>
    <x v="181"/>
    <x v="157"/>
    <x v="222"/>
    <x v="143"/>
    <x v="122"/>
  </r>
  <r>
    <x v="17"/>
    <x v="3"/>
    <x v="21"/>
    <x v="2"/>
    <x v="2"/>
    <x v="131"/>
    <x v="107"/>
    <x v="114"/>
    <x v="113"/>
    <x v="116"/>
  </r>
  <r>
    <x v="18"/>
    <x v="3"/>
    <x v="19"/>
    <x v="2"/>
    <x v="2"/>
    <x v="295"/>
    <x v="2"/>
    <x v="2"/>
    <x v="129"/>
    <x v="270"/>
  </r>
  <r>
    <x v="18"/>
    <x v="3"/>
    <x v="20"/>
    <x v="106"/>
    <x v="286"/>
    <x v="146"/>
    <x v="2"/>
    <x v="2"/>
    <x v="119"/>
    <x v="312"/>
  </r>
  <r>
    <x v="18"/>
    <x v="3"/>
    <x v="21"/>
    <x v="106"/>
    <x v="265"/>
    <x v="252"/>
    <x v="2"/>
    <x v="2"/>
    <x v="143"/>
    <x v="423"/>
  </r>
  <r>
    <x v="19"/>
    <x v="3"/>
    <x v="19"/>
    <x v="274"/>
    <x v="358"/>
    <x v="467"/>
    <x v="264"/>
    <x v="299"/>
    <x v="393"/>
    <x v="543"/>
  </r>
  <r>
    <x v="19"/>
    <x v="3"/>
    <x v="20"/>
    <x v="275"/>
    <x v="359"/>
    <x v="468"/>
    <x v="265"/>
    <x v="300"/>
    <x v="394"/>
    <x v="544"/>
  </r>
  <r>
    <x v="19"/>
    <x v="3"/>
    <x v="21"/>
    <x v="276"/>
    <x v="360"/>
    <x v="469"/>
    <x v="266"/>
    <x v="301"/>
    <x v="395"/>
    <x v="545"/>
  </r>
  <r>
    <x v="20"/>
    <x v="3"/>
    <x v="19"/>
    <x v="2"/>
    <x v="2"/>
    <x v="116"/>
    <x v="2"/>
    <x v="2"/>
    <x v="129"/>
    <x v="139"/>
  </r>
  <r>
    <x v="20"/>
    <x v="3"/>
    <x v="20"/>
    <x v="111"/>
    <x v="146"/>
    <x v="122"/>
    <x v="102"/>
    <x v="117"/>
    <x v="135"/>
    <x v="153"/>
  </r>
  <r>
    <x v="20"/>
    <x v="3"/>
    <x v="21"/>
    <x v="115"/>
    <x v="128"/>
    <x v="124"/>
    <x v="135"/>
    <x v="112"/>
    <x v="196"/>
    <x v="272"/>
  </r>
  <r>
    <x v="21"/>
    <x v="3"/>
    <x v="19"/>
    <x v="165"/>
    <x v="361"/>
    <x v="470"/>
    <x v="118"/>
    <x v="302"/>
    <x v="396"/>
    <x v="546"/>
  </r>
  <r>
    <x v="21"/>
    <x v="3"/>
    <x v="20"/>
    <x v="277"/>
    <x v="362"/>
    <x v="471"/>
    <x v="225"/>
    <x v="303"/>
    <x v="323"/>
    <x v="547"/>
  </r>
  <r>
    <x v="21"/>
    <x v="3"/>
    <x v="21"/>
    <x v="278"/>
    <x v="363"/>
    <x v="472"/>
    <x v="187"/>
    <x v="304"/>
    <x v="397"/>
    <x v="548"/>
  </r>
  <r>
    <x v="22"/>
    <x v="3"/>
    <x v="19"/>
    <x v="112"/>
    <x v="194"/>
    <x v="238"/>
    <x v="111"/>
    <x v="111"/>
    <x v="250"/>
    <x v="265"/>
  </r>
  <r>
    <x v="22"/>
    <x v="3"/>
    <x v="20"/>
    <x v="118"/>
    <x v="286"/>
    <x v="311"/>
    <x v="103"/>
    <x v="145"/>
    <x v="322"/>
    <x v="316"/>
  </r>
  <r>
    <x v="22"/>
    <x v="3"/>
    <x v="21"/>
    <x v="130"/>
    <x v="296"/>
    <x v="388"/>
    <x v="103"/>
    <x v="143"/>
    <x v="233"/>
    <x v="243"/>
  </r>
  <r>
    <x v="23"/>
    <x v="3"/>
    <x v="19"/>
    <x v="112"/>
    <x v="148"/>
    <x v="219"/>
    <x v="267"/>
    <x v="178"/>
    <x v="330"/>
    <x v="241"/>
  </r>
  <r>
    <x v="23"/>
    <x v="3"/>
    <x v="20"/>
    <x v="138"/>
    <x v="195"/>
    <x v="156"/>
    <x v="268"/>
    <x v="305"/>
    <x v="398"/>
    <x v="549"/>
  </r>
  <r>
    <x v="23"/>
    <x v="3"/>
    <x v="21"/>
    <x v="120"/>
    <x v="286"/>
    <x v="211"/>
    <x v="211"/>
    <x v="306"/>
    <x v="399"/>
    <x v="550"/>
  </r>
  <r>
    <x v="24"/>
    <x v="3"/>
    <x v="19"/>
    <x v="2"/>
    <x v="2"/>
    <x v="185"/>
    <x v="2"/>
    <x v="2"/>
    <x v="133"/>
    <x v="143"/>
  </r>
  <r>
    <x v="24"/>
    <x v="3"/>
    <x v="20"/>
    <x v="112"/>
    <x v="226"/>
    <x v="308"/>
    <x v="102"/>
    <x v="129"/>
    <x v="137"/>
    <x v="364"/>
  </r>
  <r>
    <x v="24"/>
    <x v="3"/>
    <x v="21"/>
    <x v="116"/>
    <x v="328"/>
    <x v="336"/>
    <x v="103"/>
    <x v="121"/>
    <x v="138"/>
    <x v="363"/>
  </r>
  <r>
    <x v="25"/>
    <x v="3"/>
    <x v="19"/>
    <x v="168"/>
    <x v="121"/>
    <x v="239"/>
    <x v="2"/>
    <x v="2"/>
    <x v="139"/>
    <x v="155"/>
  </r>
  <r>
    <x v="25"/>
    <x v="3"/>
    <x v="20"/>
    <x v="186"/>
    <x v="171"/>
    <x v="282"/>
    <x v="106"/>
    <x v="112"/>
    <x v="113"/>
    <x v="246"/>
  </r>
  <r>
    <x v="25"/>
    <x v="3"/>
    <x v="21"/>
    <x v="247"/>
    <x v="364"/>
    <x v="359"/>
    <x v="157"/>
    <x v="222"/>
    <x v="143"/>
    <x v="328"/>
  </r>
  <r>
    <x v="26"/>
    <x v="3"/>
    <x v="19"/>
    <x v="2"/>
    <x v="2"/>
    <x v="143"/>
    <x v="2"/>
    <x v="2"/>
    <x v="120"/>
    <x v="271"/>
  </r>
  <r>
    <x v="26"/>
    <x v="3"/>
    <x v="20"/>
    <x v="102"/>
    <x v="150"/>
    <x v="112"/>
    <x v="111"/>
    <x v="115"/>
    <x v="135"/>
    <x v="174"/>
  </r>
  <r>
    <x v="26"/>
    <x v="3"/>
    <x v="21"/>
    <x v="2"/>
    <x v="2"/>
    <x v="247"/>
    <x v="111"/>
    <x v="105"/>
    <x v="119"/>
    <x v="283"/>
  </r>
  <r>
    <x v="27"/>
    <x v="3"/>
    <x v="19"/>
    <x v="279"/>
    <x v="365"/>
    <x v="473"/>
    <x v="269"/>
    <x v="307"/>
    <x v="400"/>
    <x v="551"/>
  </r>
  <r>
    <x v="27"/>
    <x v="3"/>
    <x v="20"/>
    <x v="280"/>
    <x v="366"/>
    <x v="474"/>
    <x v="270"/>
    <x v="308"/>
    <x v="401"/>
    <x v="552"/>
  </r>
  <r>
    <x v="27"/>
    <x v="3"/>
    <x v="21"/>
    <x v="281"/>
    <x v="367"/>
    <x v="475"/>
    <x v="271"/>
    <x v="309"/>
    <x v="402"/>
    <x v="553"/>
  </r>
  <r>
    <x v="28"/>
    <x v="3"/>
    <x v="19"/>
    <x v="103"/>
    <x v="150"/>
    <x v="125"/>
    <x v="104"/>
    <x v="148"/>
    <x v="119"/>
    <x v="116"/>
  </r>
  <r>
    <x v="28"/>
    <x v="3"/>
    <x v="20"/>
    <x v="115"/>
    <x v="150"/>
    <x v="247"/>
    <x v="105"/>
    <x v="112"/>
    <x v="235"/>
    <x v="206"/>
  </r>
  <r>
    <x v="28"/>
    <x v="3"/>
    <x v="21"/>
    <x v="119"/>
    <x v="104"/>
    <x v="118"/>
    <x v="115"/>
    <x v="112"/>
    <x v="135"/>
    <x v="300"/>
  </r>
  <r>
    <x v="29"/>
    <x v="3"/>
    <x v="19"/>
    <x v="103"/>
    <x v="150"/>
    <x v="125"/>
    <x v="163"/>
    <x v="212"/>
    <x v="184"/>
    <x v="144"/>
  </r>
  <r>
    <x v="29"/>
    <x v="3"/>
    <x v="20"/>
    <x v="110"/>
    <x v="147"/>
    <x v="154"/>
    <x v="272"/>
    <x v="195"/>
    <x v="403"/>
    <x v="540"/>
  </r>
  <r>
    <x v="29"/>
    <x v="3"/>
    <x v="21"/>
    <x v="112"/>
    <x v="175"/>
    <x v="220"/>
    <x v="184"/>
    <x v="213"/>
    <x v="404"/>
    <x v="146"/>
  </r>
  <r>
    <x v="30"/>
    <x v="3"/>
    <x v="19"/>
    <x v="282"/>
    <x v="368"/>
    <x v="476"/>
    <x v="273"/>
    <x v="310"/>
    <x v="405"/>
    <x v="554"/>
  </r>
  <r>
    <x v="30"/>
    <x v="3"/>
    <x v="20"/>
    <x v="283"/>
    <x v="369"/>
    <x v="477"/>
    <x v="274"/>
    <x v="311"/>
    <x v="406"/>
    <x v="555"/>
  </r>
  <r>
    <x v="30"/>
    <x v="3"/>
    <x v="21"/>
    <x v="284"/>
    <x v="370"/>
    <x v="478"/>
    <x v="275"/>
    <x v="312"/>
    <x v="407"/>
    <x v="556"/>
  </r>
  <r>
    <x v="31"/>
    <x v="3"/>
    <x v="19"/>
    <x v="124"/>
    <x v="371"/>
    <x v="215"/>
    <x v="135"/>
    <x v="173"/>
    <x v="404"/>
    <x v="415"/>
  </r>
  <r>
    <x v="31"/>
    <x v="3"/>
    <x v="20"/>
    <x v="249"/>
    <x v="232"/>
    <x v="479"/>
    <x v="184"/>
    <x v="268"/>
    <x v="408"/>
    <x v="557"/>
  </r>
  <r>
    <x v="31"/>
    <x v="3"/>
    <x v="21"/>
    <x v="230"/>
    <x v="372"/>
    <x v="480"/>
    <x v="165"/>
    <x v="313"/>
    <x v="409"/>
    <x v="558"/>
  </r>
  <r>
    <x v="32"/>
    <x v="3"/>
    <x v="19"/>
    <x v="139"/>
    <x v="318"/>
    <x v="261"/>
    <x v="111"/>
    <x v="191"/>
    <x v="233"/>
    <x v="559"/>
  </r>
  <r>
    <x v="32"/>
    <x v="3"/>
    <x v="20"/>
    <x v="130"/>
    <x v="373"/>
    <x v="481"/>
    <x v="198"/>
    <x v="314"/>
    <x v="280"/>
    <x v="260"/>
  </r>
  <r>
    <x v="32"/>
    <x v="3"/>
    <x v="21"/>
    <x v="170"/>
    <x v="374"/>
    <x v="482"/>
    <x v="182"/>
    <x v="288"/>
    <x v="169"/>
    <x v="560"/>
  </r>
  <r>
    <x v="33"/>
    <x v="3"/>
    <x v="19"/>
    <x v="106"/>
    <x v="109"/>
    <x v="136"/>
    <x v="2"/>
    <x v="2"/>
    <x v="118"/>
    <x v="361"/>
  </r>
  <r>
    <x v="33"/>
    <x v="3"/>
    <x v="20"/>
    <x v="136"/>
    <x v="191"/>
    <x v="184"/>
    <x v="117"/>
    <x v="210"/>
    <x v="198"/>
    <x v="427"/>
  </r>
  <r>
    <x v="33"/>
    <x v="3"/>
    <x v="21"/>
    <x v="137"/>
    <x v="284"/>
    <x v="271"/>
    <x v="104"/>
    <x v="121"/>
    <x v="269"/>
    <x v="464"/>
  </r>
  <r>
    <x v="34"/>
    <x v="3"/>
    <x v="19"/>
    <x v="115"/>
    <x v="111"/>
    <x v="143"/>
    <x v="2"/>
    <x v="2"/>
    <x v="110"/>
    <x v="283"/>
  </r>
  <r>
    <x v="34"/>
    <x v="3"/>
    <x v="20"/>
    <x v="106"/>
    <x v="114"/>
    <x v="113"/>
    <x v="104"/>
    <x v="115"/>
    <x v="144"/>
    <x v="273"/>
  </r>
  <r>
    <x v="34"/>
    <x v="3"/>
    <x v="21"/>
    <x v="111"/>
    <x v="192"/>
    <x v="132"/>
    <x v="106"/>
    <x v="148"/>
    <x v="110"/>
    <x v="116"/>
  </r>
  <r>
    <x v="35"/>
    <x v="3"/>
    <x v="19"/>
    <x v="249"/>
    <x v="314"/>
    <x v="483"/>
    <x v="163"/>
    <x v="207"/>
    <x v="244"/>
    <x v="561"/>
  </r>
  <r>
    <x v="35"/>
    <x v="3"/>
    <x v="20"/>
    <x v="265"/>
    <x v="140"/>
    <x v="484"/>
    <x v="276"/>
    <x v="206"/>
    <x v="410"/>
    <x v="396"/>
  </r>
  <r>
    <x v="35"/>
    <x v="3"/>
    <x v="21"/>
    <x v="260"/>
    <x v="375"/>
    <x v="485"/>
    <x v="128"/>
    <x v="302"/>
    <x v="411"/>
    <x v="562"/>
  </r>
  <r>
    <x v="36"/>
    <x v="3"/>
    <x v="19"/>
    <x v="104"/>
    <x v="376"/>
    <x v="263"/>
    <x v="2"/>
    <x v="2"/>
    <x v="123"/>
    <x v="399"/>
  </r>
  <r>
    <x v="36"/>
    <x v="3"/>
    <x v="20"/>
    <x v="221"/>
    <x v="204"/>
    <x v="214"/>
    <x v="105"/>
    <x v="208"/>
    <x v="138"/>
    <x v="422"/>
  </r>
  <r>
    <x v="36"/>
    <x v="3"/>
    <x v="21"/>
    <x v="117"/>
    <x v="245"/>
    <x v="224"/>
    <x v="105"/>
    <x v="184"/>
    <x v="145"/>
    <x v="237"/>
  </r>
  <r>
    <x v="37"/>
    <x v="3"/>
    <x v="19"/>
    <x v="122"/>
    <x v="377"/>
    <x v="486"/>
    <x v="131"/>
    <x v="315"/>
    <x v="162"/>
    <x v="563"/>
  </r>
  <r>
    <x v="37"/>
    <x v="3"/>
    <x v="20"/>
    <x v="285"/>
    <x v="378"/>
    <x v="487"/>
    <x v="272"/>
    <x v="316"/>
    <x v="412"/>
    <x v="564"/>
  </r>
  <r>
    <x v="37"/>
    <x v="3"/>
    <x v="21"/>
    <x v="141"/>
    <x v="379"/>
    <x v="488"/>
    <x v="277"/>
    <x v="317"/>
    <x v="413"/>
    <x v="565"/>
  </r>
  <r>
    <x v="38"/>
    <x v="3"/>
    <x v="19"/>
    <x v="2"/>
    <x v="2"/>
    <x v="158"/>
    <x v="2"/>
    <x v="2"/>
    <x v="117"/>
    <x v="161"/>
  </r>
  <r>
    <x v="38"/>
    <x v="3"/>
    <x v="20"/>
    <x v="2"/>
    <x v="2"/>
    <x v="112"/>
    <x v="2"/>
    <x v="2"/>
    <x v="139"/>
    <x v="188"/>
  </r>
  <r>
    <x v="38"/>
    <x v="3"/>
    <x v="21"/>
    <x v="2"/>
    <x v="2"/>
    <x v="112"/>
    <x v="2"/>
    <x v="2"/>
    <x v="126"/>
    <x v="115"/>
  </r>
  <r>
    <x v="39"/>
    <x v="3"/>
    <x v="19"/>
    <x v="185"/>
    <x v="236"/>
    <x v="145"/>
    <x v="278"/>
    <x v="196"/>
    <x v="215"/>
    <x v="566"/>
  </r>
  <r>
    <x v="39"/>
    <x v="3"/>
    <x v="20"/>
    <x v="117"/>
    <x v="376"/>
    <x v="153"/>
    <x v="247"/>
    <x v="318"/>
    <x v="414"/>
    <x v="302"/>
  </r>
  <r>
    <x v="39"/>
    <x v="3"/>
    <x v="21"/>
    <x v="242"/>
    <x v="225"/>
    <x v="209"/>
    <x v="162"/>
    <x v="237"/>
    <x v="356"/>
    <x v="567"/>
  </r>
  <r>
    <x v="40"/>
    <x v="3"/>
    <x v="19"/>
    <x v="159"/>
    <x v="265"/>
    <x v="320"/>
    <x v="198"/>
    <x v="128"/>
    <x v="173"/>
    <x v="568"/>
  </r>
  <r>
    <x v="40"/>
    <x v="3"/>
    <x v="20"/>
    <x v="246"/>
    <x v="256"/>
    <x v="489"/>
    <x v="221"/>
    <x v="285"/>
    <x v="415"/>
    <x v="569"/>
  </r>
  <r>
    <x v="40"/>
    <x v="3"/>
    <x v="21"/>
    <x v="171"/>
    <x v="380"/>
    <x v="490"/>
    <x v="175"/>
    <x v="319"/>
    <x v="158"/>
    <x v="290"/>
  </r>
  <r>
    <x v="41"/>
    <x v="3"/>
    <x v="19"/>
    <x v="104"/>
    <x v="376"/>
    <x v="263"/>
    <x v="106"/>
    <x v="149"/>
    <x v="144"/>
    <x v="210"/>
  </r>
  <r>
    <x v="41"/>
    <x v="3"/>
    <x v="20"/>
    <x v="159"/>
    <x v="226"/>
    <x v="270"/>
    <x v="134"/>
    <x v="146"/>
    <x v="185"/>
    <x v="363"/>
  </r>
  <r>
    <x v="41"/>
    <x v="3"/>
    <x v="21"/>
    <x v="121"/>
    <x v="381"/>
    <x v="491"/>
    <x v="134"/>
    <x v="213"/>
    <x v="171"/>
    <x v="472"/>
  </r>
  <r>
    <x v="42"/>
    <x v="3"/>
    <x v="19"/>
    <x v="139"/>
    <x v="120"/>
    <x v="126"/>
    <x v="108"/>
    <x v="107"/>
    <x v="111"/>
    <x v="121"/>
  </r>
  <r>
    <x v="42"/>
    <x v="3"/>
    <x v="20"/>
    <x v="136"/>
    <x v="150"/>
    <x v="155"/>
    <x v="132"/>
    <x v="105"/>
    <x v="114"/>
    <x v="207"/>
  </r>
  <r>
    <x v="42"/>
    <x v="3"/>
    <x v="21"/>
    <x v="139"/>
    <x v="107"/>
    <x v="236"/>
    <x v="177"/>
    <x v="117"/>
    <x v="269"/>
    <x v="270"/>
  </r>
  <r>
    <x v="43"/>
    <x v="3"/>
    <x v="19"/>
    <x v="286"/>
    <x v="382"/>
    <x v="492"/>
    <x v="279"/>
    <x v="320"/>
    <x v="416"/>
    <x v="570"/>
  </r>
  <r>
    <x v="43"/>
    <x v="3"/>
    <x v="20"/>
    <x v="287"/>
    <x v="383"/>
    <x v="493"/>
    <x v="196"/>
    <x v="321"/>
    <x v="417"/>
    <x v="571"/>
  </r>
  <r>
    <x v="43"/>
    <x v="3"/>
    <x v="21"/>
    <x v="288"/>
    <x v="384"/>
    <x v="494"/>
    <x v="280"/>
    <x v="322"/>
    <x v="418"/>
    <x v="572"/>
  </r>
  <r>
    <x v="44"/>
    <x v="3"/>
    <x v="19"/>
    <x v="2"/>
    <x v="2"/>
    <x v="114"/>
    <x v="2"/>
    <x v="2"/>
    <x v="117"/>
    <x v="161"/>
  </r>
  <r>
    <x v="44"/>
    <x v="3"/>
    <x v="20"/>
    <x v="104"/>
    <x v="120"/>
    <x v="124"/>
    <x v="2"/>
    <x v="2"/>
    <x v="117"/>
    <x v="127"/>
  </r>
  <r>
    <x v="44"/>
    <x v="3"/>
    <x v="21"/>
    <x v="137"/>
    <x v="120"/>
    <x v="112"/>
    <x v="2"/>
    <x v="2"/>
    <x v="117"/>
    <x v="140"/>
  </r>
  <r>
    <x v="45"/>
    <x v="3"/>
    <x v="19"/>
    <x v="103"/>
    <x v="148"/>
    <x v="165"/>
    <x v="104"/>
    <x v="104"/>
    <x v="115"/>
    <x v="181"/>
  </r>
  <r>
    <x v="45"/>
    <x v="3"/>
    <x v="20"/>
    <x v="185"/>
    <x v="104"/>
    <x v="163"/>
    <x v="117"/>
    <x v="117"/>
    <x v="141"/>
    <x v="176"/>
  </r>
  <r>
    <x v="45"/>
    <x v="3"/>
    <x v="21"/>
    <x v="185"/>
    <x v="138"/>
    <x v="227"/>
    <x v="134"/>
    <x v="210"/>
    <x v="274"/>
    <x v="170"/>
  </r>
  <r>
    <x v="46"/>
    <x v="3"/>
    <x v="19"/>
    <x v="2"/>
    <x v="2"/>
    <x v="144"/>
    <x v="2"/>
    <x v="2"/>
    <x v="118"/>
    <x v="272"/>
  </r>
  <r>
    <x v="46"/>
    <x v="3"/>
    <x v="20"/>
    <x v="2"/>
    <x v="2"/>
    <x v="178"/>
    <x v="108"/>
    <x v="149"/>
    <x v="197"/>
    <x v="123"/>
  </r>
  <r>
    <x v="46"/>
    <x v="3"/>
    <x v="21"/>
    <x v="137"/>
    <x v="109"/>
    <x v="184"/>
    <x v="104"/>
    <x v="157"/>
    <x v="137"/>
    <x v="310"/>
  </r>
  <r>
    <x v="47"/>
    <x v="3"/>
    <x v="19"/>
    <x v="171"/>
    <x v="385"/>
    <x v="225"/>
    <x v="158"/>
    <x v="195"/>
    <x v="210"/>
    <x v="573"/>
  </r>
  <r>
    <x v="47"/>
    <x v="3"/>
    <x v="20"/>
    <x v="217"/>
    <x v="343"/>
    <x v="495"/>
    <x v="281"/>
    <x v="243"/>
    <x v="419"/>
    <x v="574"/>
  </r>
  <r>
    <x v="47"/>
    <x v="3"/>
    <x v="21"/>
    <x v="212"/>
    <x v="279"/>
    <x v="496"/>
    <x v="282"/>
    <x v="323"/>
    <x v="420"/>
    <x v="575"/>
  </r>
  <r>
    <x v="48"/>
    <x v="3"/>
    <x v="19"/>
    <x v="208"/>
    <x v="386"/>
    <x v="497"/>
    <x v="114"/>
    <x v="285"/>
    <x v="199"/>
    <x v="288"/>
  </r>
  <r>
    <x v="48"/>
    <x v="3"/>
    <x v="20"/>
    <x v="230"/>
    <x v="387"/>
    <x v="175"/>
    <x v="217"/>
    <x v="324"/>
    <x v="421"/>
    <x v="550"/>
  </r>
  <r>
    <x v="48"/>
    <x v="3"/>
    <x v="21"/>
    <x v="289"/>
    <x v="388"/>
    <x v="495"/>
    <x v="264"/>
    <x v="325"/>
    <x v="422"/>
    <x v="576"/>
  </r>
  <r>
    <x v="49"/>
    <x v="3"/>
    <x v="19"/>
    <x v="102"/>
    <x v="153"/>
    <x v="180"/>
    <x v="102"/>
    <x v="222"/>
    <x v="168"/>
    <x v="184"/>
  </r>
  <r>
    <x v="49"/>
    <x v="3"/>
    <x v="20"/>
    <x v="112"/>
    <x v="130"/>
    <x v="155"/>
    <x v="105"/>
    <x v="110"/>
    <x v="142"/>
    <x v="175"/>
  </r>
  <r>
    <x v="49"/>
    <x v="3"/>
    <x v="21"/>
    <x v="110"/>
    <x v="130"/>
    <x v="120"/>
    <x v="116"/>
    <x v="184"/>
    <x v="146"/>
    <x v="158"/>
  </r>
  <r>
    <x v="50"/>
    <x v="3"/>
    <x v="19"/>
    <x v="2"/>
    <x v="2"/>
    <x v="155"/>
    <x v="2"/>
    <x v="2"/>
    <x v="124"/>
    <x v="248"/>
  </r>
  <r>
    <x v="50"/>
    <x v="3"/>
    <x v="20"/>
    <x v="2"/>
    <x v="2"/>
    <x v="124"/>
    <x v="2"/>
    <x v="2"/>
    <x v="111"/>
    <x v="153"/>
  </r>
  <r>
    <x v="50"/>
    <x v="3"/>
    <x v="21"/>
    <x v="102"/>
    <x v="224"/>
    <x v="219"/>
    <x v="2"/>
    <x v="2"/>
    <x v="127"/>
    <x v="174"/>
  </r>
  <r>
    <x v="51"/>
    <x v="3"/>
    <x v="19"/>
    <x v="151"/>
    <x v="389"/>
    <x v="498"/>
    <x v="163"/>
    <x v="237"/>
    <x v="335"/>
    <x v="577"/>
  </r>
  <r>
    <x v="51"/>
    <x v="3"/>
    <x v="20"/>
    <x v="183"/>
    <x v="390"/>
    <x v="499"/>
    <x v="277"/>
    <x v="326"/>
    <x v="423"/>
    <x v="578"/>
  </r>
  <r>
    <x v="51"/>
    <x v="3"/>
    <x v="21"/>
    <x v="290"/>
    <x v="391"/>
    <x v="500"/>
    <x v="137"/>
    <x v="232"/>
    <x v="419"/>
    <x v="579"/>
  </r>
  <r>
    <x v="52"/>
    <x v="3"/>
    <x v="19"/>
    <x v="2"/>
    <x v="2"/>
    <x v="133"/>
    <x v="2"/>
    <x v="2"/>
    <x v="110"/>
    <x v="124"/>
  </r>
  <r>
    <x v="52"/>
    <x v="3"/>
    <x v="20"/>
    <x v="2"/>
    <x v="2"/>
    <x v="128"/>
    <x v="2"/>
    <x v="2"/>
    <x v="113"/>
    <x v="309"/>
  </r>
  <r>
    <x v="52"/>
    <x v="3"/>
    <x v="21"/>
    <x v="2"/>
    <x v="2"/>
    <x v="117"/>
    <x v="2"/>
    <x v="2"/>
    <x v="112"/>
    <x v="164"/>
  </r>
  <r>
    <x v="53"/>
    <x v="3"/>
    <x v="19"/>
    <x v="2"/>
    <x v="2"/>
    <x v="117"/>
    <x v="2"/>
    <x v="2"/>
    <x v="118"/>
    <x v="119"/>
  </r>
  <r>
    <x v="53"/>
    <x v="3"/>
    <x v="20"/>
    <x v="102"/>
    <x v="123"/>
    <x v="125"/>
    <x v="157"/>
    <x v="148"/>
    <x v="123"/>
    <x v="153"/>
  </r>
  <r>
    <x v="53"/>
    <x v="3"/>
    <x v="21"/>
    <x v="2"/>
    <x v="2"/>
    <x v="131"/>
    <x v="2"/>
    <x v="2"/>
    <x v="129"/>
    <x v="140"/>
  </r>
  <r>
    <x v="54"/>
    <x v="3"/>
    <x v="19"/>
    <x v="2"/>
    <x v="2"/>
    <x v="132"/>
    <x v="111"/>
    <x v="108"/>
    <x v="140"/>
    <x v="120"/>
  </r>
  <r>
    <x v="54"/>
    <x v="3"/>
    <x v="20"/>
    <x v="2"/>
    <x v="2"/>
    <x v="126"/>
    <x v="113"/>
    <x v="110"/>
    <x v="329"/>
    <x v="123"/>
  </r>
  <r>
    <x v="54"/>
    <x v="3"/>
    <x v="21"/>
    <x v="110"/>
    <x v="227"/>
    <x v="119"/>
    <x v="157"/>
    <x v="157"/>
    <x v="146"/>
    <x v="313"/>
  </r>
  <r>
    <x v="55"/>
    <x v="3"/>
    <x v="19"/>
    <x v="2"/>
    <x v="2"/>
    <x v="112"/>
    <x v="2"/>
    <x v="2"/>
    <x v="117"/>
    <x v="110"/>
  </r>
  <r>
    <x v="55"/>
    <x v="3"/>
    <x v="20"/>
    <x v="2"/>
    <x v="2"/>
    <x v="158"/>
    <x v="2"/>
    <x v="2"/>
    <x v="117"/>
    <x v="135"/>
  </r>
  <r>
    <x v="55"/>
    <x v="3"/>
    <x v="21"/>
    <x v="2"/>
    <x v="2"/>
    <x v="128"/>
    <x v="2"/>
    <x v="2"/>
    <x v="117"/>
    <x v="139"/>
  </r>
  <r>
    <x v="56"/>
    <x v="3"/>
    <x v="19"/>
    <x v="2"/>
    <x v="2"/>
    <x v="114"/>
    <x v="2"/>
    <x v="2"/>
    <x v="117"/>
    <x v="161"/>
  </r>
  <r>
    <x v="56"/>
    <x v="3"/>
    <x v="20"/>
    <x v="2"/>
    <x v="2"/>
    <x v="110"/>
    <x v="111"/>
    <x v="105"/>
    <x v="119"/>
    <x v="127"/>
  </r>
  <r>
    <x v="56"/>
    <x v="3"/>
    <x v="21"/>
    <x v="2"/>
    <x v="2"/>
    <x v="158"/>
    <x v="111"/>
    <x v="107"/>
    <x v="120"/>
    <x v="110"/>
  </r>
  <r>
    <x v="57"/>
    <x v="3"/>
    <x v="19"/>
    <x v="150"/>
    <x v="386"/>
    <x v="253"/>
    <x v="160"/>
    <x v="285"/>
    <x v="252"/>
    <x v="559"/>
  </r>
  <r>
    <x v="57"/>
    <x v="3"/>
    <x v="20"/>
    <x v="291"/>
    <x v="288"/>
    <x v="439"/>
    <x v="259"/>
    <x v="244"/>
    <x v="424"/>
    <x v="580"/>
  </r>
  <r>
    <x v="57"/>
    <x v="3"/>
    <x v="21"/>
    <x v="149"/>
    <x v="392"/>
    <x v="501"/>
    <x v="229"/>
    <x v="327"/>
    <x v="425"/>
    <x v="581"/>
  </r>
  <r>
    <x v="58"/>
    <x v="3"/>
    <x v="19"/>
    <x v="104"/>
    <x v="274"/>
    <x v="281"/>
    <x v="2"/>
    <x v="2"/>
    <x v="112"/>
    <x v="427"/>
  </r>
  <r>
    <x v="58"/>
    <x v="3"/>
    <x v="20"/>
    <x v="159"/>
    <x v="170"/>
    <x v="441"/>
    <x v="104"/>
    <x v="208"/>
    <x v="142"/>
    <x v="359"/>
  </r>
  <r>
    <x v="58"/>
    <x v="3"/>
    <x v="21"/>
    <x v="118"/>
    <x v="182"/>
    <x v="214"/>
    <x v="104"/>
    <x v="184"/>
    <x v="160"/>
    <x v="358"/>
  </r>
  <r>
    <x v="59"/>
    <x v="3"/>
    <x v="19"/>
    <x v="2"/>
    <x v="2"/>
    <x v="119"/>
    <x v="2"/>
    <x v="2"/>
    <x v="119"/>
    <x v="181"/>
  </r>
  <r>
    <x v="59"/>
    <x v="3"/>
    <x v="20"/>
    <x v="111"/>
    <x v="115"/>
    <x v="133"/>
    <x v="108"/>
    <x v="114"/>
    <x v="123"/>
    <x v="283"/>
  </r>
  <r>
    <x v="59"/>
    <x v="3"/>
    <x v="21"/>
    <x v="2"/>
    <x v="2"/>
    <x v="132"/>
    <x v="106"/>
    <x v="119"/>
    <x v="112"/>
    <x v="113"/>
  </r>
  <r>
    <x v="60"/>
    <x v="3"/>
    <x v="19"/>
    <x v="102"/>
    <x v="175"/>
    <x v="154"/>
    <x v="2"/>
    <x v="2"/>
    <x v="128"/>
    <x v="190"/>
  </r>
  <r>
    <x v="60"/>
    <x v="3"/>
    <x v="20"/>
    <x v="111"/>
    <x v="105"/>
    <x v="236"/>
    <x v="2"/>
    <x v="2"/>
    <x v="129"/>
    <x v="271"/>
  </r>
  <r>
    <x v="60"/>
    <x v="3"/>
    <x v="21"/>
    <x v="115"/>
    <x v="195"/>
    <x v="182"/>
    <x v="2"/>
    <x v="2"/>
    <x v="125"/>
    <x v="150"/>
  </r>
  <r>
    <x v="61"/>
    <x v="3"/>
    <x v="19"/>
    <x v="2"/>
    <x v="2"/>
    <x v="111"/>
    <x v="2"/>
    <x v="2"/>
    <x v="117"/>
    <x v="137"/>
  </r>
  <r>
    <x v="61"/>
    <x v="3"/>
    <x v="20"/>
    <x v="2"/>
    <x v="2"/>
    <x v="124"/>
    <x v="111"/>
    <x v="222"/>
    <x v="111"/>
    <x v="153"/>
  </r>
  <r>
    <x v="61"/>
    <x v="3"/>
    <x v="21"/>
    <x v="2"/>
    <x v="2"/>
    <x v="126"/>
    <x v="2"/>
    <x v="2"/>
    <x v="119"/>
    <x v="190"/>
  </r>
  <r>
    <x v="62"/>
    <x v="3"/>
    <x v="19"/>
    <x v="180"/>
    <x v="329"/>
    <x v="502"/>
    <x v="283"/>
    <x v="298"/>
    <x v="426"/>
    <x v="460"/>
  </r>
  <r>
    <x v="62"/>
    <x v="3"/>
    <x v="20"/>
    <x v="292"/>
    <x v="393"/>
    <x v="350"/>
    <x v="284"/>
    <x v="304"/>
    <x v="344"/>
    <x v="582"/>
  </r>
  <r>
    <x v="62"/>
    <x v="3"/>
    <x v="21"/>
    <x v="293"/>
    <x v="394"/>
    <x v="503"/>
    <x v="285"/>
    <x v="328"/>
    <x v="427"/>
    <x v="583"/>
  </r>
  <r>
    <x v="63"/>
    <x v="3"/>
    <x v="19"/>
    <x v="103"/>
    <x v="107"/>
    <x v="133"/>
    <x v="2"/>
    <x v="2"/>
    <x v="129"/>
    <x v="162"/>
  </r>
  <r>
    <x v="63"/>
    <x v="3"/>
    <x v="20"/>
    <x v="119"/>
    <x v="103"/>
    <x v="138"/>
    <x v="106"/>
    <x v="119"/>
    <x v="112"/>
    <x v="273"/>
  </r>
  <r>
    <x v="63"/>
    <x v="3"/>
    <x v="21"/>
    <x v="139"/>
    <x v="208"/>
    <x v="295"/>
    <x v="106"/>
    <x v="107"/>
    <x v="122"/>
    <x v="207"/>
  </r>
  <r>
    <x v="64"/>
    <x v="3"/>
    <x v="19"/>
    <x v="2"/>
    <x v="2"/>
    <x v="126"/>
    <x v="2"/>
    <x v="2"/>
    <x v="128"/>
    <x v="112"/>
  </r>
  <r>
    <x v="64"/>
    <x v="3"/>
    <x v="20"/>
    <x v="2"/>
    <x v="2"/>
    <x v="125"/>
    <x v="107"/>
    <x v="209"/>
    <x v="235"/>
    <x v="296"/>
  </r>
  <r>
    <x v="64"/>
    <x v="3"/>
    <x v="21"/>
    <x v="2"/>
    <x v="2"/>
    <x v="143"/>
    <x v="111"/>
    <x v="107"/>
    <x v="120"/>
    <x v="271"/>
  </r>
  <r>
    <x v="65"/>
    <x v="3"/>
    <x v="19"/>
    <x v="2"/>
    <x v="2"/>
    <x v="129"/>
    <x v="2"/>
    <x v="2"/>
    <x v="129"/>
    <x v="163"/>
  </r>
  <r>
    <x v="65"/>
    <x v="3"/>
    <x v="20"/>
    <x v="103"/>
    <x v="120"/>
    <x v="131"/>
    <x v="2"/>
    <x v="2"/>
    <x v="112"/>
    <x v="309"/>
  </r>
  <r>
    <x v="65"/>
    <x v="3"/>
    <x v="21"/>
    <x v="111"/>
    <x v="112"/>
    <x v="131"/>
    <x v="2"/>
    <x v="2"/>
    <x v="127"/>
    <x v="115"/>
  </r>
  <r>
    <x v="66"/>
    <x v="3"/>
    <x v="19"/>
    <x v="168"/>
    <x v="103"/>
    <x v="228"/>
    <x v="134"/>
    <x v="120"/>
    <x v="204"/>
    <x v="399"/>
  </r>
  <r>
    <x v="66"/>
    <x v="3"/>
    <x v="20"/>
    <x v="257"/>
    <x v="246"/>
    <x v="308"/>
    <x v="122"/>
    <x v="167"/>
    <x v="241"/>
    <x v="584"/>
  </r>
  <r>
    <x v="66"/>
    <x v="3"/>
    <x v="21"/>
    <x v="189"/>
    <x v="296"/>
    <x v="270"/>
    <x v="174"/>
    <x v="144"/>
    <x v="276"/>
    <x v="244"/>
  </r>
  <r>
    <x v="67"/>
    <x v="3"/>
    <x v="19"/>
    <x v="2"/>
    <x v="2"/>
    <x v="158"/>
    <x v="116"/>
    <x v="112"/>
    <x v="137"/>
    <x v="113"/>
  </r>
  <r>
    <x v="67"/>
    <x v="3"/>
    <x v="20"/>
    <x v="106"/>
    <x v="127"/>
    <x v="131"/>
    <x v="117"/>
    <x v="137"/>
    <x v="236"/>
    <x v="120"/>
  </r>
  <r>
    <x v="67"/>
    <x v="3"/>
    <x v="21"/>
    <x v="2"/>
    <x v="2"/>
    <x v="131"/>
    <x v="108"/>
    <x v="103"/>
    <x v="137"/>
    <x v="248"/>
  </r>
  <r>
    <x v="68"/>
    <x v="3"/>
    <x v="19"/>
    <x v="2"/>
    <x v="2"/>
    <x v="219"/>
    <x v="2"/>
    <x v="2"/>
    <x v="129"/>
    <x v="190"/>
  </r>
  <r>
    <x v="68"/>
    <x v="3"/>
    <x v="20"/>
    <x v="2"/>
    <x v="2"/>
    <x v="181"/>
    <x v="102"/>
    <x v="102"/>
    <x v="113"/>
    <x v="150"/>
  </r>
  <r>
    <x v="68"/>
    <x v="3"/>
    <x v="21"/>
    <x v="2"/>
    <x v="2"/>
    <x v="112"/>
    <x v="2"/>
    <x v="2"/>
    <x v="127"/>
    <x v="119"/>
  </r>
  <r>
    <x v="69"/>
    <x v="3"/>
    <x v="19"/>
    <x v="2"/>
    <x v="2"/>
    <x v="130"/>
    <x v="2"/>
    <x v="2"/>
    <x v="117"/>
    <x v="133"/>
  </r>
  <r>
    <x v="69"/>
    <x v="3"/>
    <x v="20"/>
    <x v="2"/>
    <x v="2"/>
    <x v="130"/>
    <x v="104"/>
    <x v="105"/>
    <x v="123"/>
    <x v="127"/>
  </r>
  <r>
    <x v="69"/>
    <x v="3"/>
    <x v="21"/>
    <x v="137"/>
    <x v="120"/>
    <x v="112"/>
    <x v="102"/>
    <x v="102"/>
    <x v="113"/>
    <x v="113"/>
  </r>
  <r>
    <x v="70"/>
    <x v="3"/>
    <x v="19"/>
    <x v="138"/>
    <x v="219"/>
    <x v="328"/>
    <x v="134"/>
    <x v="110"/>
    <x v="138"/>
    <x v="337"/>
  </r>
  <r>
    <x v="70"/>
    <x v="3"/>
    <x v="20"/>
    <x v="182"/>
    <x v="256"/>
    <x v="316"/>
    <x v="163"/>
    <x v="193"/>
    <x v="390"/>
    <x v="472"/>
  </r>
  <r>
    <x v="70"/>
    <x v="3"/>
    <x v="21"/>
    <x v="150"/>
    <x v="243"/>
    <x v="504"/>
    <x v="174"/>
    <x v="214"/>
    <x v="280"/>
    <x v="295"/>
  </r>
  <r>
    <x v="71"/>
    <x v="3"/>
    <x v="19"/>
    <x v="110"/>
    <x v="130"/>
    <x v="120"/>
    <x v="115"/>
    <x v="209"/>
    <x v="130"/>
    <x v="226"/>
  </r>
  <r>
    <x v="71"/>
    <x v="3"/>
    <x v="20"/>
    <x v="135"/>
    <x v="117"/>
    <x v="307"/>
    <x v="104"/>
    <x v="167"/>
    <x v="265"/>
    <x v="495"/>
  </r>
  <r>
    <x v="71"/>
    <x v="3"/>
    <x v="21"/>
    <x v="135"/>
    <x v="109"/>
    <x v="373"/>
    <x v="108"/>
    <x v="125"/>
    <x v="322"/>
    <x v="379"/>
  </r>
  <r>
    <x v="72"/>
    <x v="3"/>
    <x v="19"/>
    <x v="2"/>
    <x v="2"/>
    <x v="133"/>
    <x v="2"/>
    <x v="2"/>
    <x v="118"/>
    <x v="188"/>
  </r>
  <r>
    <x v="72"/>
    <x v="3"/>
    <x v="20"/>
    <x v="111"/>
    <x v="148"/>
    <x v="119"/>
    <x v="2"/>
    <x v="2"/>
    <x v="168"/>
    <x v="205"/>
  </r>
  <r>
    <x v="72"/>
    <x v="3"/>
    <x v="21"/>
    <x v="2"/>
    <x v="2"/>
    <x v="113"/>
    <x v="2"/>
    <x v="2"/>
    <x v="111"/>
    <x v="296"/>
  </r>
  <r>
    <x v="73"/>
    <x v="3"/>
    <x v="19"/>
    <x v="116"/>
    <x v="108"/>
    <x v="135"/>
    <x v="131"/>
    <x v="180"/>
    <x v="428"/>
    <x v="363"/>
  </r>
  <r>
    <x v="73"/>
    <x v="3"/>
    <x v="20"/>
    <x v="136"/>
    <x v="207"/>
    <x v="292"/>
    <x v="187"/>
    <x v="218"/>
    <x v="429"/>
    <x v="335"/>
  </r>
  <r>
    <x v="73"/>
    <x v="3"/>
    <x v="21"/>
    <x v="182"/>
    <x v="237"/>
    <x v="505"/>
    <x v="173"/>
    <x v="251"/>
    <x v="256"/>
    <x v="585"/>
  </r>
  <r>
    <x v="74"/>
    <x v="3"/>
    <x v="19"/>
    <x v="111"/>
    <x v="123"/>
    <x v="247"/>
    <x v="2"/>
    <x v="2"/>
    <x v="127"/>
    <x v="309"/>
  </r>
  <r>
    <x v="74"/>
    <x v="3"/>
    <x v="20"/>
    <x v="2"/>
    <x v="2"/>
    <x v="295"/>
    <x v="106"/>
    <x v="222"/>
    <x v="123"/>
    <x v="176"/>
  </r>
  <r>
    <x v="74"/>
    <x v="3"/>
    <x v="21"/>
    <x v="111"/>
    <x v="113"/>
    <x v="144"/>
    <x v="102"/>
    <x v="105"/>
    <x v="112"/>
    <x v="226"/>
  </r>
  <r>
    <x v="75"/>
    <x v="3"/>
    <x v="19"/>
    <x v="2"/>
    <x v="2"/>
    <x v="142"/>
    <x v="2"/>
    <x v="2"/>
    <x v="110"/>
    <x v="121"/>
  </r>
  <r>
    <x v="75"/>
    <x v="3"/>
    <x v="20"/>
    <x v="103"/>
    <x v="247"/>
    <x v="236"/>
    <x v="157"/>
    <x v="222"/>
    <x v="143"/>
    <x v="272"/>
  </r>
  <r>
    <x v="75"/>
    <x v="3"/>
    <x v="21"/>
    <x v="110"/>
    <x v="236"/>
    <x v="210"/>
    <x v="2"/>
    <x v="2"/>
    <x v="120"/>
    <x v="270"/>
  </r>
  <r>
    <x v="76"/>
    <x v="3"/>
    <x v="19"/>
    <x v="2"/>
    <x v="2"/>
    <x v="307"/>
    <x v="2"/>
    <x v="2"/>
    <x v="135"/>
    <x v="177"/>
  </r>
  <r>
    <x v="76"/>
    <x v="3"/>
    <x v="20"/>
    <x v="2"/>
    <x v="2"/>
    <x v="238"/>
    <x v="116"/>
    <x v="171"/>
    <x v="114"/>
    <x v="210"/>
  </r>
  <r>
    <x v="76"/>
    <x v="3"/>
    <x v="21"/>
    <x v="2"/>
    <x v="2"/>
    <x v="205"/>
    <x v="157"/>
    <x v="103"/>
    <x v="196"/>
    <x v="408"/>
  </r>
  <r>
    <x v="77"/>
    <x v="3"/>
    <x v="19"/>
    <x v="138"/>
    <x v="258"/>
    <x v="363"/>
    <x v="116"/>
    <x v="119"/>
    <x v="160"/>
    <x v="361"/>
  </r>
  <r>
    <x v="77"/>
    <x v="3"/>
    <x v="20"/>
    <x v="108"/>
    <x v="110"/>
    <x v="162"/>
    <x v="174"/>
    <x v="137"/>
    <x v="136"/>
    <x v="492"/>
  </r>
  <r>
    <x v="77"/>
    <x v="3"/>
    <x v="21"/>
    <x v="140"/>
    <x v="296"/>
    <x v="211"/>
    <x v="125"/>
    <x v="122"/>
    <x v="264"/>
    <x v="242"/>
  </r>
  <r>
    <x v="78"/>
    <x v="3"/>
    <x v="19"/>
    <x v="2"/>
    <x v="2"/>
    <x v="115"/>
    <x v="2"/>
    <x v="2"/>
    <x v="117"/>
    <x v="130"/>
  </r>
  <r>
    <x v="78"/>
    <x v="3"/>
    <x v="20"/>
    <x v="2"/>
    <x v="2"/>
    <x v="131"/>
    <x v="2"/>
    <x v="2"/>
    <x v="117"/>
    <x v="249"/>
  </r>
  <r>
    <x v="78"/>
    <x v="3"/>
    <x v="21"/>
    <x v="2"/>
    <x v="2"/>
    <x v="112"/>
    <x v="2"/>
    <x v="2"/>
    <x v="129"/>
    <x v="111"/>
  </r>
  <r>
    <x v="79"/>
    <x v="3"/>
    <x v="19"/>
    <x v="115"/>
    <x v="145"/>
    <x v="163"/>
    <x v="2"/>
    <x v="2"/>
    <x v="145"/>
    <x v="175"/>
  </r>
  <r>
    <x v="79"/>
    <x v="3"/>
    <x v="20"/>
    <x v="137"/>
    <x v="121"/>
    <x v="135"/>
    <x v="105"/>
    <x v="202"/>
    <x v="278"/>
    <x v="427"/>
  </r>
  <r>
    <x v="79"/>
    <x v="3"/>
    <x v="21"/>
    <x v="104"/>
    <x v="144"/>
    <x v="205"/>
    <x v="107"/>
    <x v="202"/>
    <x v="254"/>
    <x v="492"/>
  </r>
  <r>
    <x v="80"/>
    <x v="3"/>
    <x v="19"/>
    <x v="2"/>
    <x v="2"/>
    <x v="246"/>
    <x v="2"/>
    <x v="2"/>
    <x v="126"/>
    <x v="258"/>
  </r>
  <r>
    <x v="80"/>
    <x v="3"/>
    <x v="20"/>
    <x v="2"/>
    <x v="2"/>
    <x v="111"/>
    <x v="2"/>
    <x v="2"/>
    <x v="117"/>
    <x v="199"/>
  </r>
  <r>
    <x v="80"/>
    <x v="3"/>
    <x v="21"/>
    <x v="2"/>
    <x v="2"/>
    <x v="131"/>
    <x v="2"/>
    <x v="2"/>
    <x v="117"/>
    <x v="199"/>
  </r>
  <r>
    <x v="81"/>
    <x v="3"/>
    <x v="19"/>
    <x v="208"/>
    <x v="292"/>
    <x v="506"/>
    <x v="125"/>
    <x v="211"/>
    <x v="207"/>
    <x v="586"/>
  </r>
  <r>
    <x v="81"/>
    <x v="3"/>
    <x v="20"/>
    <x v="180"/>
    <x v="388"/>
    <x v="460"/>
    <x v="195"/>
    <x v="329"/>
    <x v="256"/>
    <x v="580"/>
  </r>
  <r>
    <x v="81"/>
    <x v="3"/>
    <x v="21"/>
    <x v="290"/>
    <x v="393"/>
    <x v="507"/>
    <x v="221"/>
    <x v="330"/>
    <x v="430"/>
    <x v="581"/>
  </r>
  <r>
    <x v="82"/>
    <x v="3"/>
    <x v="19"/>
    <x v="2"/>
    <x v="2"/>
    <x v="115"/>
    <x v="106"/>
    <x v="149"/>
    <x v="144"/>
    <x v="271"/>
  </r>
  <r>
    <x v="82"/>
    <x v="3"/>
    <x v="20"/>
    <x v="137"/>
    <x v="227"/>
    <x v="218"/>
    <x v="124"/>
    <x v="109"/>
    <x v="265"/>
    <x v="182"/>
  </r>
  <r>
    <x v="82"/>
    <x v="3"/>
    <x v="21"/>
    <x v="111"/>
    <x v="129"/>
    <x v="141"/>
    <x v="124"/>
    <x v="182"/>
    <x v="291"/>
    <x v="461"/>
  </r>
  <r>
    <x v="83"/>
    <x v="3"/>
    <x v="19"/>
    <x v="249"/>
    <x v="395"/>
    <x v="460"/>
    <x v="262"/>
    <x v="331"/>
    <x v="431"/>
    <x v="261"/>
  </r>
  <r>
    <x v="83"/>
    <x v="3"/>
    <x v="20"/>
    <x v="294"/>
    <x v="396"/>
    <x v="508"/>
    <x v="286"/>
    <x v="332"/>
    <x v="432"/>
    <x v="587"/>
  </r>
  <r>
    <x v="83"/>
    <x v="3"/>
    <x v="21"/>
    <x v="294"/>
    <x v="397"/>
    <x v="365"/>
    <x v="287"/>
    <x v="333"/>
    <x v="433"/>
    <x v="588"/>
  </r>
  <r>
    <x v="84"/>
    <x v="3"/>
    <x v="19"/>
    <x v="109"/>
    <x v="398"/>
    <x v="509"/>
    <x v="147"/>
    <x v="219"/>
    <x v="277"/>
    <x v="589"/>
  </r>
  <r>
    <x v="84"/>
    <x v="3"/>
    <x v="20"/>
    <x v="269"/>
    <x v="399"/>
    <x v="510"/>
    <x v="172"/>
    <x v="269"/>
    <x v="434"/>
    <x v="590"/>
  </r>
  <r>
    <x v="84"/>
    <x v="3"/>
    <x v="21"/>
    <x v="260"/>
    <x v="400"/>
    <x v="511"/>
    <x v="276"/>
    <x v="334"/>
    <x v="435"/>
    <x v="591"/>
  </r>
  <r>
    <x v="85"/>
    <x v="3"/>
    <x v="19"/>
    <x v="113"/>
    <x v="271"/>
    <x v="512"/>
    <x v="134"/>
    <x v="178"/>
    <x v="276"/>
    <x v="592"/>
  </r>
  <r>
    <x v="85"/>
    <x v="3"/>
    <x v="20"/>
    <x v="171"/>
    <x v="401"/>
    <x v="513"/>
    <x v="113"/>
    <x v="230"/>
    <x v="252"/>
    <x v="593"/>
  </r>
  <r>
    <x v="85"/>
    <x v="3"/>
    <x v="21"/>
    <x v="208"/>
    <x v="402"/>
    <x v="514"/>
    <x v="134"/>
    <x v="335"/>
    <x v="182"/>
    <x v="594"/>
  </r>
  <r>
    <x v="86"/>
    <x v="3"/>
    <x v="19"/>
    <x v="115"/>
    <x v="120"/>
    <x v="122"/>
    <x v="130"/>
    <x v="137"/>
    <x v="269"/>
    <x v="272"/>
  </r>
  <r>
    <x v="86"/>
    <x v="3"/>
    <x v="20"/>
    <x v="104"/>
    <x v="247"/>
    <x v="120"/>
    <x v="136"/>
    <x v="166"/>
    <x v="148"/>
    <x v="318"/>
  </r>
  <r>
    <x v="86"/>
    <x v="3"/>
    <x v="21"/>
    <x v="161"/>
    <x v="258"/>
    <x v="163"/>
    <x v="134"/>
    <x v="149"/>
    <x v="269"/>
    <x v="440"/>
  </r>
  <r>
    <x v="87"/>
    <x v="3"/>
    <x v="19"/>
    <x v="186"/>
    <x v="236"/>
    <x v="317"/>
    <x v="184"/>
    <x v="199"/>
    <x v="436"/>
    <x v="429"/>
  </r>
  <r>
    <x v="87"/>
    <x v="3"/>
    <x v="20"/>
    <x v="162"/>
    <x v="335"/>
    <x v="254"/>
    <x v="288"/>
    <x v="336"/>
    <x v="156"/>
    <x v="595"/>
  </r>
  <r>
    <x v="87"/>
    <x v="3"/>
    <x v="21"/>
    <x v="163"/>
    <x v="340"/>
    <x v="280"/>
    <x v="240"/>
    <x v="326"/>
    <x v="437"/>
    <x v="596"/>
  </r>
  <r>
    <x v="88"/>
    <x v="3"/>
    <x v="19"/>
    <x v="2"/>
    <x v="2"/>
    <x v="115"/>
    <x v="2"/>
    <x v="2"/>
    <x v="125"/>
    <x v="249"/>
  </r>
  <r>
    <x v="88"/>
    <x v="3"/>
    <x v="20"/>
    <x v="102"/>
    <x v="115"/>
    <x v="122"/>
    <x v="2"/>
    <x v="2"/>
    <x v="124"/>
    <x v="115"/>
  </r>
  <r>
    <x v="88"/>
    <x v="3"/>
    <x v="21"/>
    <x v="2"/>
    <x v="2"/>
    <x v="131"/>
    <x v="2"/>
    <x v="2"/>
    <x v="124"/>
    <x v="110"/>
  </r>
  <r>
    <x v="89"/>
    <x v="3"/>
    <x v="19"/>
    <x v="2"/>
    <x v="2"/>
    <x v="165"/>
    <x v="2"/>
    <x v="2"/>
    <x v="117"/>
    <x v="124"/>
  </r>
  <r>
    <x v="89"/>
    <x v="3"/>
    <x v="20"/>
    <x v="2"/>
    <x v="2"/>
    <x v="120"/>
    <x v="2"/>
    <x v="2"/>
    <x v="126"/>
    <x v="190"/>
  </r>
  <r>
    <x v="89"/>
    <x v="3"/>
    <x v="21"/>
    <x v="103"/>
    <x v="129"/>
    <x v="220"/>
    <x v="2"/>
    <x v="2"/>
    <x v="117"/>
    <x v="181"/>
  </r>
  <r>
    <x v="90"/>
    <x v="3"/>
    <x v="19"/>
    <x v="136"/>
    <x v="350"/>
    <x v="293"/>
    <x v="130"/>
    <x v="212"/>
    <x v="265"/>
    <x v="246"/>
  </r>
  <r>
    <x v="90"/>
    <x v="3"/>
    <x v="20"/>
    <x v="195"/>
    <x v="182"/>
    <x v="274"/>
    <x v="156"/>
    <x v="234"/>
    <x v="302"/>
    <x v="597"/>
  </r>
  <r>
    <x v="90"/>
    <x v="3"/>
    <x v="21"/>
    <x v="162"/>
    <x v="332"/>
    <x v="449"/>
    <x v="195"/>
    <x v="173"/>
    <x v="242"/>
    <x v="598"/>
  </r>
  <r>
    <x v="91"/>
    <x v="3"/>
    <x v="19"/>
    <x v="2"/>
    <x v="2"/>
    <x v="218"/>
    <x v="2"/>
    <x v="2"/>
    <x v="118"/>
    <x v="113"/>
  </r>
  <r>
    <x v="91"/>
    <x v="3"/>
    <x v="20"/>
    <x v="2"/>
    <x v="2"/>
    <x v="124"/>
    <x v="2"/>
    <x v="2"/>
    <x v="139"/>
    <x v="309"/>
  </r>
  <r>
    <x v="91"/>
    <x v="3"/>
    <x v="21"/>
    <x v="110"/>
    <x v="195"/>
    <x v="220"/>
    <x v="2"/>
    <x v="2"/>
    <x v="127"/>
    <x v="206"/>
  </r>
  <r>
    <x v="92"/>
    <x v="3"/>
    <x v="19"/>
    <x v="2"/>
    <x v="2"/>
    <x v="133"/>
    <x v="181"/>
    <x v="137"/>
    <x v="214"/>
    <x v="176"/>
  </r>
  <r>
    <x v="92"/>
    <x v="3"/>
    <x v="20"/>
    <x v="116"/>
    <x v="114"/>
    <x v="220"/>
    <x v="272"/>
    <x v="181"/>
    <x v="337"/>
    <x v="204"/>
  </r>
  <r>
    <x v="92"/>
    <x v="3"/>
    <x v="21"/>
    <x v="168"/>
    <x v="178"/>
    <x v="210"/>
    <x v="225"/>
    <x v="182"/>
    <x v="438"/>
    <x v="599"/>
  </r>
  <r>
    <x v="93"/>
    <x v="3"/>
    <x v="19"/>
    <x v="2"/>
    <x v="2"/>
    <x v="218"/>
    <x v="2"/>
    <x v="2"/>
    <x v="117"/>
    <x v="309"/>
  </r>
  <r>
    <x v="93"/>
    <x v="3"/>
    <x v="20"/>
    <x v="2"/>
    <x v="2"/>
    <x v="132"/>
    <x v="2"/>
    <x v="2"/>
    <x v="126"/>
    <x v="111"/>
  </r>
  <r>
    <x v="93"/>
    <x v="3"/>
    <x v="21"/>
    <x v="2"/>
    <x v="2"/>
    <x v="119"/>
    <x v="2"/>
    <x v="2"/>
    <x v="117"/>
    <x v="124"/>
  </r>
  <r>
    <x v="94"/>
    <x v="3"/>
    <x v="19"/>
    <x v="108"/>
    <x v="175"/>
    <x v="363"/>
    <x v="123"/>
    <x v="117"/>
    <x v="137"/>
    <x v="155"/>
  </r>
  <r>
    <x v="94"/>
    <x v="3"/>
    <x v="20"/>
    <x v="181"/>
    <x v="117"/>
    <x v="312"/>
    <x v="136"/>
    <x v="146"/>
    <x v="259"/>
    <x v="600"/>
  </r>
  <r>
    <x v="94"/>
    <x v="3"/>
    <x v="21"/>
    <x v="182"/>
    <x v="330"/>
    <x v="252"/>
    <x v="181"/>
    <x v="122"/>
    <x v="259"/>
    <x v="352"/>
  </r>
  <r>
    <x v="95"/>
    <x v="3"/>
    <x v="19"/>
    <x v="111"/>
    <x v="145"/>
    <x v="118"/>
    <x v="108"/>
    <x v="119"/>
    <x v="113"/>
    <x v="173"/>
  </r>
  <r>
    <x v="95"/>
    <x v="3"/>
    <x v="20"/>
    <x v="108"/>
    <x v="231"/>
    <x v="237"/>
    <x v="112"/>
    <x v="112"/>
    <x v="146"/>
    <x v="307"/>
  </r>
  <r>
    <x v="95"/>
    <x v="3"/>
    <x v="21"/>
    <x v="159"/>
    <x v="191"/>
    <x v="307"/>
    <x v="130"/>
    <x v="102"/>
    <x v="130"/>
    <x v="168"/>
  </r>
  <r>
    <x v="96"/>
    <x v="3"/>
    <x v="19"/>
    <x v="111"/>
    <x v="148"/>
    <x v="119"/>
    <x v="107"/>
    <x v="184"/>
    <x v="197"/>
    <x v="215"/>
  </r>
  <r>
    <x v="96"/>
    <x v="3"/>
    <x v="20"/>
    <x v="161"/>
    <x v="104"/>
    <x v="144"/>
    <x v="148"/>
    <x v="108"/>
    <x v="259"/>
    <x v="601"/>
  </r>
  <r>
    <x v="96"/>
    <x v="3"/>
    <x v="21"/>
    <x v="119"/>
    <x v="191"/>
    <x v="145"/>
    <x v="174"/>
    <x v="147"/>
    <x v="171"/>
    <x v="311"/>
  </r>
  <r>
    <x v="97"/>
    <x v="3"/>
    <x v="19"/>
    <x v="137"/>
    <x v="118"/>
    <x v="139"/>
    <x v="107"/>
    <x v="199"/>
    <x v="322"/>
    <x v="167"/>
  </r>
  <r>
    <x v="97"/>
    <x v="3"/>
    <x v="20"/>
    <x v="116"/>
    <x v="284"/>
    <x v="252"/>
    <x v="174"/>
    <x v="211"/>
    <x v="363"/>
    <x v="602"/>
  </r>
  <r>
    <x v="97"/>
    <x v="3"/>
    <x v="21"/>
    <x v="135"/>
    <x v="273"/>
    <x v="441"/>
    <x v="124"/>
    <x v="116"/>
    <x v="228"/>
    <x v="382"/>
  </r>
  <r>
    <x v="98"/>
    <x v="3"/>
    <x v="19"/>
    <x v="2"/>
    <x v="2"/>
    <x v="152"/>
    <x v="111"/>
    <x v="102"/>
    <x v="123"/>
    <x v="189"/>
  </r>
  <r>
    <x v="98"/>
    <x v="3"/>
    <x v="20"/>
    <x v="185"/>
    <x v="138"/>
    <x v="227"/>
    <x v="103"/>
    <x v="210"/>
    <x v="142"/>
    <x v="144"/>
  </r>
  <r>
    <x v="98"/>
    <x v="3"/>
    <x v="21"/>
    <x v="185"/>
    <x v="194"/>
    <x v="239"/>
    <x v="108"/>
    <x v="209"/>
    <x v="144"/>
    <x v="198"/>
  </r>
  <r>
    <x v="99"/>
    <x v="3"/>
    <x v="19"/>
    <x v="295"/>
    <x v="403"/>
    <x v="515"/>
    <x v="116"/>
    <x v="337"/>
    <x v="439"/>
    <x v="603"/>
  </r>
  <r>
    <x v="99"/>
    <x v="3"/>
    <x v="20"/>
    <x v="296"/>
    <x v="404"/>
    <x v="516"/>
    <x v="252"/>
    <x v="338"/>
    <x v="440"/>
    <x v="604"/>
  </r>
  <r>
    <x v="99"/>
    <x v="3"/>
    <x v="21"/>
    <x v="297"/>
    <x v="405"/>
    <x v="517"/>
    <x v="138"/>
    <x v="339"/>
    <x v="441"/>
    <x v="605"/>
  </r>
  <r>
    <x v="100"/>
    <x v="3"/>
    <x v="19"/>
    <x v="2"/>
    <x v="2"/>
    <x v="129"/>
    <x v="2"/>
    <x v="2"/>
    <x v="117"/>
    <x v="117"/>
  </r>
  <r>
    <x v="100"/>
    <x v="3"/>
    <x v="20"/>
    <x v="103"/>
    <x v="106"/>
    <x v="122"/>
    <x v="111"/>
    <x v="130"/>
    <x v="139"/>
    <x v="162"/>
  </r>
  <r>
    <x v="100"/>
    <x v="3"/>
    <x v="21"/>
    <x v="2"/>
    <x v="2"/>
    <x v="124"/>
    <x v="2"/>
    <x v="2"/>
    <x v="129"/>
    <x v="188"/>
  </r>
  <r>
    <x v="101"/>
    <x v="3"/>
    <x v="19"/>
    <x v="102"/>
    <x v="179"/>
    <x v="134"/>
    <x v="2"/>
    <x v="2"/>
    <x v="123"/>
    <x v="270"/>
  </r>
  <r>
    <x v="101"/>
    <x v="3"/>
    <x v="20"/>
    <x v="185"/>
    <x v="223"/>
    <x v="161"/>
    <x v="2"/>
    <x v="2"/>
    <x v="130"/>
    <x v="314"/>
  </r>
  <r>
    <x v="101"/>
    <x v="3"/>
    <x v="21"/>
    <x v="112"/>
    <x v="293"/>
    <x v="292"/>
    <x v="102"/>
    <x v="110"/>
    <x v="141"/>
    <x v="364"/>
  </r>
  <r>
    <x v="102"/>
    <x v="3"/>
    <x v="19"/>
    <x v="2"/>
    <x v="2"/>
    <x v="132"/>
    <x v="134"/>
    <x v="157"/>
    <x v="131"/>
    <x v="186"/>
  </r>
  <r>
    <x v="102"/>
    <x v="3"/>
    <x v="20"/>
    <x v="102"/>
    <x v="114"/>
    <x v="165"/>
    <x v="187"/>
    <x v="191"/>
    <x v="210"/>
    <x v="243"/>
  </r>
  <r>
    <x v="102"/>
    <x v="3"/>
    <x v="21"/>
    <x v="102"/>
    <x v="247"/>
    <x v="218"/>
    <x v="155"/>
    <x v="110"/>
    <x v="204"/>
    <x v="361"/>
  </r>
  <r>
    <x v="103"/>
    <x v="3"/>
    <x v="19"/>
    <x v="2"/>
    <x v="2"/>
    <x v="127"/>
    <x v="2"/>
    <x v="2"/>
    <x v="117"/>
    <x v="125"/>
  </r>
  <r>
    <x v="103"/>
    <x v="3"/>
    <x v="20"/>
    <x v="2"/>
    <x v="2"/>
    <x v="115"/>
    <x v="2"/>
    <x v="2"/>
    <x v="129"/>
    <x v="138"/>
  </r>
  <r>
    <x v="103"/>
    <x v="3"/>
    <x v="21"/>
    <x v="2"/>
    <x v="2"/>
    <x v="119"/>
    <x v="2"/>
    <x v="2"/>
    <x v="117"/>
    <x v="309"/>
  </r>
  <r>
    <x v="104"/>
    <x v="3"/>
    <x v="19"/>
    <x v="298"/>
    <x v="406"/>
    <x v="362"/>
    <x v="289"/>
    <x v="288"/>
    <x v="372"/>
    <x v="292"/>
  </r>
  <r>
    <x v="104"/>
    <x v="3"/>
    <x v="20"/>
    <x v="299"/>
    <x v="407"/>
    <x v="420"/>
    <x v="281"/>
    <x v="315"/>
    <x v="442"/>
    <x v="606"/>
  </r>
  <r>
    <x v="104"/>
    <x v="3"/>
    <x v="21"/>
    <x v="211"/>
    <x v="408"/>
    <x v="518"/>
    <x v="243"/>
    <x v="340"/>
    <x v="443"/>
    <x v="607"/>
  </r>
  <r>
    <x v="105"/>
    <x v="3"/>
    <x v="19"/>
    <x v="2"/>
    <x v="2"/>
    <x v="165"/>
    <x v="2"/>
    <x v="2"/>
    <x v="125"/>
    <x v="112"/>
  </r>
  <r>
    <x v="105"/>
    <x v="3"/>
    <x v="20"/>
    <x v="103"/>
    <x v="111"/>
    <x v="132"/>
    <x v="102"/>
    <x v="104"/>
    <x v="122"/>
    <x v="283"/>
  </r>
  <r>
    <x v="105"/>
    <x v="3"/>
    <x v="21"/>
    <x v="2"/>
    <x v="2"/>
    <x v="218"/>
    <x v="2"/>
    <x v="2"/>
    <x v="125"/>
    <x v="164"/>
  </r>
  <r>
    <x v="106"/>
    <x v="3"/>
    <x v="19"/>
    <x v="2"/>
    <x v="2"/>
    <x v="123"/>
    <x v="2"/>
    <x v="2"/>
    <x v="124"/>
    <x v="133"/>
  </r>
  <r>
    <x v="106"/>
    <x v="3"/>
    <x v="20"/>
    <x v="2"/>
    <x v="2"/>
    <x v="110"/>
    <x v="108"/>
    <x v="184"/>
    <x v="235"/>
    <x v="271"/>
  </r>
  <r>
    <x v="106"/>
    <x v="3"/>
    <x v="21"/>
    <x v="2"/>
    <x v="2"/>
    <x v="114"/>
    <x v="115"/>
    <x v="105"/>
    <x v="111"/>
    <x v="160"/>
  </r>
  <r>
    <x v="107"/>
    <x v="3"/>
    <x v="19"/>
    <x v="2"/>
    <x v="2"/>
    <x v="133"/>
    <x v="2"/>
    <x v="2"/>
    <x v="127"/>
    <x v="111"/>
  </r>
  <r>
    <x v="107"/>
    <x v="3"/>
    <x v="20"/>
    <x v="2"/>
    <x v="2"/>
    <x v="124"/>
    <x v="106"/>
    <x v="148"/>
    <x v="110"/>
    <x v="128"/>
  </r>
  <r>
    <x v="107"/>
    <x v="3"/>
    <x v="21"/>
    <x v="102"/>
    <x v="105"/>
    <x v="119"/>
    <x v="2"/>
    <x v="2"/>
    <x v="120"/>
    <x v="190"/>
  </r>
  <r>
    <x v="108"/>
    <x v="3"/>
    <x v="19"/>
    <x v="124"/>
    <x v="125"/>
    <x v="238"/>
    <x v="134"/>
    <x v="127"/>
    <x v="147"/>
    <x v="208"/>
  </r>
  <r>
    <x v="108"/>
    <x v="3"/>
    <x v="20"/>
    <x v="172"/>
    <x v="231"/>
    <x v="329"/>
    <x v="170"/>
    <x v="202"/>
    <x v="217"/>
    <x v="287"/>
  </r>
  <r>
    <x v="108"/>
    <x v="3"/>
    <x v="21"/>
    <x v="200"/>
    <x v="409"/>
    <x v="328"/>
    <x v="221"/>
    <x v="143"/>
    <x v="436"/>
    <x v="333"/>
  </r>
  <r>
    <x v="109"/>
    <x v="3"/>
    <x v="19"/>
    <x v="137"/>
    <x v="118"/>
    <x v="139"/>
    <x v="115"/>
    <x v="184"/>
    <x v="144"/>
    <x v="307"/>
  </r>
  <r>
    <x v="109"/>
    <x v="3"/>
    <x v="20"/>
    <x v="108"/>
    <x v="236"/>
    <x v="136"/>
    <x v="115"/>
    <x v="184"/>
    <x v="144"/>
    <x v="177"/>
  </r>
  <r>
    <x v="109"/>
    <x v="3"/>
    <x v="21"/>
    <x v="104"/>
    <x v="109"/>
    <x v="307"/>
    <x v="124"/>
    <x v="149"/>
    <x v="198"/>
    <x v="433"/>
  </r>
  <r>
    <x v="0"/>
    <x v="4"/>
    <x v="22"/>
    <x v="113"/>
    <x v="337"/>
    <x v="207"/>
    <x v="159"/>
    <x v="281"/>
    <x v="444"/>
    <x v="608"/>
  </r>
  <r>
    <x v="1"/>
    <x v="4"/>
    <x v="22"/>
    <x v="195"/>
    <x v="139"/>
    <x v="490"/>
    <x v="158"/>
    <x v="207"/>
    <x v="330"/>
    <x v="609"/>
  </r>
  <r>
    <x v="2"/>
    <x v="4"/>
    <x v="22"/>
    <x v="2"/>
    <x v="2"/>
    <x v="164"/>
    <x v="2"/>
    <x v="2"/>
    <x v="141"/>
    <x v="282"/>
  </r>
  <r>
    <x v="3"/>
    <x v="4"/>
    <x v="22"/>
    <x v="112"/>
    <x v="105"/>
    <x v="154"/>
    <x v="108"/>
    <x v="102"/>
    <x v="116"/>
    <x v="215"/>
  </r>
  <r>
    <x v="4"/>
    <x v="4"/>
    <x v="22"/>
    <x v="115"/>
    <x v="116"/>
    <x v="228"/>
    <x v="106"/>
    <x v="148"/>
    <x v="110"/>
    <x v="214"/>
  </r>
  <r>
    <x v="5"/>
    <x v="4"/>
    <x v="22"/>
    <x v="2"/>
    <x v="2"/>
    <x v="184"/>
    <x v="111"/>
    <x v="166"/>
    <x v="196"/>
    <x v="145"/>
  </r>
  <r>
    <x v="6"/>
    <x v="4"/>
    <x v="22"/>
    <x v="115"/>
    <x v="255"/>
    <x v="271"/>
    <x v="103"/>
    <x v="137"/>
    <x v="198"/>
    <x v="159"/>
  </r>
  <r>
    <x v="7"/>
    <x v="4"/>
    <x v="22"/>
    <x v="300"/>
    <x v="410"/>
    <x v="519"/>
    <x v="189"/>
    <x v="341"/>
    <x v="248"/>
    <x v="610"/>
  </r>
  <r>
    <x v="8"/>
    <x v="4"/>
    <x v="22"/>
    <x v="189"/>
    <x v="411"/>
    <x v="520"/>
    <x v="132"/>
    <x v="170"/>
    <x v="207"/>
    <x v="592"/>
  </r>
  <r>
    <x v="9"/>
    <x v="4"/>
    <x v="22"/>
    <x v="301"/>
    <x v="412"/>
    <x v="521"/>
    <x v="290"/>
    <x v="216"/>
    <x v="445"/>
    <x v="577"/>
  </r>
  <r>
    <x v="10"/>
    <x v="4"/>
    <x v="22"/>
    <x v="103"/>
    <x v="153"/>
    <x v="154"/>
    <x v="117"/>
    <x v="129"/>
    <x v="251"/>
    <x v="189"/>
  </r>
  <r>
    <x v="11"/>
    <x v="4"/>
    <x v="22"/>
    <x v="104"/>
    <x v="274"/>
    <x v="281"/>
    <x v="123"/>
    <x v="234"/>
    <x v="212"/>
    <x v="297"/>
  </r>
  <r>
    <x v="12"/>
    <x v="4"/>
    <x v="22"/>
    <x v="206"/>
    <x v="413"/>
    <x v="522"/>
    <x v="174"/>
    <x v="342"/>
    <x v="152"/>
    <x v="611"/>
  </r>
  <r>
    <x v="13"/>
    <x v="4"/>
    <x v="22"/>
    <x v="160"/>
    <x v="395"/>
    <x v="523"/>
    <x v="126"/>
    <x v="264"/>
    <x v="446"/>
    <x v="558"/>
  </r>
  <r>
    <x v="14"/>
    <x v="4"/>
    <x v="22"/>
    <x v="208"/>
    <x v="273"/>
    <x v="462"/>
    <x v="194"/>
    <x v="343"/>
    <x v="447"/>
    <x v="612"/>
  </r>
  <r>
    <x v="15"/>
    <x v="4"/>
    <x v="22"/>
    <x v="160"/>
    <x v="414"/>
    <x v="345"/>
    <x v="155"/>
    <x v="172"/>
    <x v="136"/>
    <x v="613"/>
  </r>
  <r>
    <x v="16"/>
    <x v="4"/>
    <x v="22"/>
    <x v="302"/>
    <x v="415"/>
    <x v="524"/>
    <x v="195"/>
    <x v="344"/>
    <x v="415"/>
    <x v="614"/>
  </r>
  <r>
    <x v="17"/>
    <x v="4"/>
    <x v="22"/>
    <x v="161"/>
    <x v="178"/>
    <x v="179"/>
    <x v="132"/>
    <x v="110"/>
    <x v="147"/>
    <x v="198"/>
  </r>
  <r>
    <x v="18"/>
    <x v="4"/>
    <x v="22"/>
    <x v="168"/>
    <x v="416"/>
    <x v="347"/>
    <x v="104"/>
    <x v="143"/>
    <x v="298"/>
    <x v="474"/>
  </r>
  <r>
    <x v="19"/>
    <x v="4"/>
    <x v="22"/>
    <x v="303"/>
    <x v="417"/>
    <x v="525"/>
    <x v="291"/>
    <x v="345"/>
    <x v="448"/>
    <x v="615"/>
  </r>
  <r>
    <x v="20"/>
    <x v="4"/>
    <x v="22"/>
    <x v="135"/>
    <x v="130"/>
    <x v="178"/>
    <x v="114"/>
    <x v="202"/>
    <x v="228"/>
    <x v="380"/>
  </r>
  <r>
    <x v="21"/>
    <x v="4"/>
    <x v="22"/>
    <x v="304"/>
    <x v="418"/>
    <x v="526"/>
    <x v="197"/>
    <x v="346"/>
    <x v="449"/>
    <x v="616"/>
  </r>
  <r>
    <x v="22"/>
    <x v="4"/>
    <x v="22"/>
    <x v="191"/>
    <x v="221"/>
    <x v="481"/>
    <x v="198"/>
    <x v="340"/>
    <x v="208"/>
    <x v="617"/>
  </r>
  <r>
    <x v="23"/>
    <x v="4"/>
    <x v="22"/>
    <x v="207"/>
    <x v="364"/>
    <x v="172"/>
    <x v="292"/>
    <x v="347"/>
    <x v="450"/>
    <x v="618"/>
  </r>
  <r>
    <x v="24"/>
    <x v="4"/>
    <x v="22"/>
    <x v="125"/>
    <x v="373"/>
    <x v="285"/>
    <x v="155"/>
    <x v="285"/>
    <x v="404"/>
    <x v="619"/>
  </r>
  <r>
    <x v="25"/>
    <x v="4"/>
    <x v="22"/>
    <x v="179"/>
    <x v="410"/>
    <x v="527"/>
    <x v="124"/>
    <x v="109"/>
    <x v="265"/>
    <x v="332"/>
  </r>
  <r>
    <x v="26"/>
    <x v="4"/>
    <x v="22"/>
    <x v="115"/>
    <x v="109"/>
    <x v="139"/>
    <x v="130"/>
    <x v="143"/>
    <x v="204"/>
    <x v="364"/>
  </r>
  <r>
    <x v="27"/>
    <x v="4"/>
    <x v="22"/>
    <x v="305"/>
    <x v="419"/>
    <x v="528"/>
    <x v="293"/>
    <x v="348"/>
    <x v="451"/>
    <x v="620"/>
  </r>
  <r>
    <x v="28"/>
    <x v="4"/>
    <x v="22"/>
    <x v="118"/>
    <x v="291"/>
    <x v="271"/>
    <x v="109"/>
    <x v="202"/>
    <x v="134"/>
    <x v="532"/>
  </r>
  <r>
    <x v="29"/>
    <x v="4"/>
    <x v="22"/>
    <x v="164"/>
    <x v="336"/>
    <x v="252"/>
    <x v="201"/>
    <x v="349"/>
    <x v="307"/>
    <x v="398"/>
  </r>
  <r>
    <x v="30"/>
    <x v="4"/>
    <x v="22"/>
    <x v="306"/>
    <x v="420"/>
    <x v="529"/>
    <x v="294"/>
    <x v="350"/>
    <x v="452"/>
    <x v="621"/>
  </r>
  <r>
    <x v="31"/>
    <x v="4"/>
    <x v="22"/>
    <x v="215"/>
    <x v="421"/>
    <x v="530"/>
    <x v="203"/>
    <x v="351"/>
    <x v="453"/>
    <x v="622"/>
  </r>
  <r>
    <x v="32"/>
    <x v="4"/>
    <x v="22"/>
    <x v="192"/>
    <x v="422"/>
    <x v="531"/>
    <x v="164"/>
    <x v="247"/>
    <x v="454"/>
    <x v="623"/>
  </r>
  <r>
    <x v="33"/>
    <x v="4"/>
    <x v="22"/>
    <x v="150"/>
    <x v="387"/>
    <x v="280"/>
    <x v="182"/>
    <x v="211"/>
    <x v="206"/>
    <x v="624"/>
  </r>
  <r>
    <x v="34"/>
    <x v="4"/>
    <x v="22"/>
    <x v="108"/>
    <x v="118"/>
    <x v="205"/>
    <x v="123"/>
    <x v="122"/>
    <x v="204"/>
    <x v="159"/>
  </r>
  <r>
    <x v="35"/>
    <x v="4"/>
    <x v="22"/>
    <x v="307"/>
    <x v="423"/>
    <x v="532"/>
    <x v="295"/>
    <x v="352"/>
    <x v="455"/>
    <x v="625"/>
  </r>
  <r>
    <x v="36"/>
    <x v="4"/>
    <x v="22"/>
    <x v="217"/>
    <x v="424"/>
    <x v="533"/>
    <x v="136"/>
    <x v="211"/>
    <x v="436"/>
    <x v="626"/>
  </r>
  <r>
    <x v="37"/>
    <x v="4"/>
    <x v="22"/>
    <x v="308"/>
    <x v="425"/>
    <x v="534"/>
    <x v="211"/>
    <x v="353"/>
    <x v="456"/>
    <x v="627"/>
  </r>
  <r>
    <x v="38"/>
    <x v="4"/>
    <x v="22"/>
    <x v="103"/>
    <x v="208"/>
    <x v="217"/>
    <x v="2"/>
    <x v="2"/>
    <x v="111"/>
    <x v="114"/>
  </r>
  <r>
    <x v="39"/>
    <x v="4"/>
    <x v="22"/>
    <x v="219"/>
    <x v="426"/>
    <x v="377"/>
    <x v="260"/>
    <x v="354"/>
    <x v="457"/>
    <x v="547"/>
  </r>
  <r>
    <x v="40"/>
    <x v="4"/>
    <x v="22"/>
    <x v="127"/>
    <x v="427"/>
    <x v="535"/>
    <x v="207"/>
    <x v="355"/>
    <x v="316"/>
    <x v="628"/>
  </r>
  <r>
    <x v="41"/>
    <x v="4"/>
    <x v="22"/>
    <x v="207"/>
    <x v="428"/>
    <x v="536"/>
    <x v="195"/>
    <x v="305"/>
    <x v="255"/>
    <x v="629"/>
  </r>
  <r>
    <x v="42"/>
    <x v="4"/>
    <x v="22"/>
    <x v="221"/>
    <x v="113"/>
    <x v="388"/>
    <x v="161"/>
    <x v="109"/>
    <x v="206"/>
    <x v="541"/>
  </r>
  <r>
    <x v="43"/>
    <x v="4"/>
    <x v="22"/>
    <x v="309"/>
    <x v="429"/>
    <x v="537"/>
    <x v="296"/>
    <x v="356"/>
    <x v="458"/>
    <x v="630"/>
  </r>
  <r>
    <x v="44"/>
    <x v="4"/>
    <x v="22"/>
    <x v="118"/>
    <x v="114"/>
    <x v="134"/>
    <x v="111"/>
    <x v="148"/>
    <x v="118"/>
    <x v="226"/>
  </r>
  <r>
    <x v="45"/>
    <x v="4"/>
    <x v="22"/>
    <x v="178"/>
    <x v="136"/>
    <x v="306"/>
    <x v="158"/>
    <x v="125"/>
    <x v="206"/>
    <x v="409"/>
  </r>
  <r>
    <x v="46"/>
    <x v="4"/>
    <x v="22"/>
    <x v="139"/>
    <x v="340"/>
    <x v="491"/>
    <x v="112"/>
    <x v="144"/>
    <x v="311"/>
    <x v="504"/>
  </r>
  <r>
    <x v="47"/>
    <x v="4"/>
    <x v="22"/>
    <x v="310"/>
    <x v="430"/>
    <x v="538"/>
    <x v="297"/>
    <x v="258"/>
    <x v="459"/>
    <x v="631"/>
  </r>
  <r>
    <x v="48"/>
    <x v="4"/>
    <x v="22"/>
    <x v="226"/>
    <x v="390"/>
    <x v="539"/>
    <x v="244"/>
    <x v="357"/>
    <x v="460"/>
    <x v="632"/>
  </r>
  <r>
    <x v="49"/>
    <x v="4"/>
    <x v="22"/>
    <x v="159"/>
    <x v="274"/>
    <x v="453"/>
    <x v="148"/>
    <x v="168"/>
    <x v="428"/>
    <x v="354"/>
  </r>
  <r>
    <x v="50"/>
    <x v="4"/>
    <x v="22"/>
    <x v="137"/>
    <x v="152"/>
    <x v="151"/>
    <x v="111"/>
    <x v="121"/>
    <x v="146"/>
    <x v="492"/>
  </r>
  <r>
    <x v="51"/>
    <x v="4"/>
    <x v="22"/>
    <x v="311"/>
    <x v="431"/>
    <x v="540"/>
    <x v="248"/>
    <x v="358"/>
    <x v="461"/>
    <x v="633"/>
  </r>
  <r>
    <x v="52"/>
    <x v="4"/>
    <x v="22"/>
    <x v="2"/>
    <x v="2"/>
    <x v="179"/>
    <x v="102"/>
    <x v="116"/>
    <x v="278"/>
    <x v="399"/>
  </r>
  <r>
    <x v="53"/>
    <x v="4"/>
    <x v="22"/>
    <x v="111"/>
    <x v="191"/>
    <x v="294"/>
    <x v="112"/>
    <x v="184"/>
    <x v="269"/>
    <x v="343"/>
  </r>
  <r>
    <x v="54"/>
    <x v="4"/>
    <x v="22"/>
    <x v="119"/>
    <x v="220"/>
    <x v="246"/>
    <x v="160"/>
    <x v="196"/>
    <x v="371"/>
    <x v="602"/>
  </r>
  <r>
    <x v="55"/>
    <x v="4"/>
    <x v="22"/>
    <x v="2"/>
    <x v="2"/>
    <x v="138"/>
    <x v="2"/>
    <x v="2"/>
    <x v="128"/>
    <x v="149"/>
  </r>
  <r>
    <x v="56"/>
    <x v="4"/>
    <x v="22"/>
    <x v="106"/>
    <x v="126"/>
    <x v="119"/>
    <x v="130"/>
    <x v="103"/>
    <x v="145"/>
    <x v="120"/>
  </r>
  <r>
    <x v="57"/>
    <x v="4"/>
    <x v="22"/>
    <x v="312"/>
    <x v="354"/>
    <x v="541"/>
    <x v="298"/>
    <x v="359"/>
    <x v="462"/>
    <x v="634"/>
  </r>
  <r>
    <x v="58"/>
    <x v="4"/>
    <x v="22"/>
    <x v="184"/>
    <x v="361"/>
    <x v="542"/>
    <x v="113"/>
    <x v="288"/>
    <x v="237"/>
    <x v="517"/>
  </r>
  <r>
    <x v="59"/>
    <x v="4"/>
    <x v="22"/>
    <x v="104"/>
    <x v="194"/>
    <x v="184"/>
    <x v="116"/>
    <x v="109"/>
    <x v="204"/>
    <x v="208"/>
  </r>
  <r>
    <x v="60"/>
    <x v="4"/>
    <x v="22"/>
    <x v="116"/>
    <x v="170"/>
    <x v="153"/>
    <x v="2"/>
    <x v="2"/>
    <x v="113"/>
    <x v="179"/>
  </r>
  <r>
    <x v="61"/>
    <x v="4"/>
    <x v="22"/>
    <x v="2"/>
    <x v="2"/>
    <x v="227"/>
    <x v="104"/>
    <x v="113"/>
    <x v="114"/>
    <x v="198"/>
  </r>
  <r>
    <x v="62"/>
    <x v="4"/>
    <x v="22"/>
    <x v="313"/>
    <x v="432"/>
    <x v="543"/>
    <x v="299"/>
    <x v="360"/>
    <x v="463"/>
    <x v="635"/>
  </r>
  <r>
    <x v="63"/>
    <x v="4"/>
    <x v="22"/>
    <x v="189"/>
    <x v="152"/>
    <x v="216"/>
    <x v="123"/>
    <x v="129"/>
    <x v="142"/>
    <x v="246"/>
  </r>
  <r>
    <x v="64"/>
    <x v="4"/>
    <x v="22"/>
    <x v="110"/>
    <x v="286"/>
    <x v="307"/>
    <x v="116"/>
    <x v="108"/>
    <x v="254"/>
    <x v="166"/>
  </r>
  <r>
    <x v="65"/>
    <x v="4"/>
    <x v="22"/>
    <x v="185"/>
    <x v="114"/>
    <x v="160"/>
    <x v="108"/>
    <x v="210"/>
    <x v="146"/>
    <x v="308"/>
  </r>
  <r>
    <x v="66"/>
    <x v="4"/>
    <x v="22"/>
    <x v="228"/>
    <x v="260"/>
    <x v="544"/>
    <x v="277"/>
    <x v="217"/>
    <x v="306"/>
    <x v="580"/>
  </r>
  <r>
    <x v="67"/>
    <x v="4"/>
    <x v="22"/>
    <x v="135"/>
    <x v="105"/>
    <x v="182"/>
    <x v="131"/>
    <x v="211"/>
    <x v="151"/>
    <x v="636"/>
  </r>
  <r>
    <x v="68"/>
    <x v="4"/>
    <x v="22"/>
    <x v="111"/>
    <x v="336"/>
    <x v="248"/>
    <x v="105"/>
    <x v="210"/>
    <x v="269"/>
    <x v="265"/>
  </r>
  <r>
    <x v="69"/>
    <x v="4"/>
    <x v="22"/>
    <x v="185"/>
    <x v="111"/>
    <x v="219"/>
    <x v="117"/>
    <x v="210"/>
    <x v="198"/>
    <x v="216"/>
  </r>
  <r>
    <x v="70"/>
    <x v="4"/>
    <x v="22"/>
    <x v="229"/>
    <x v="433"/>
    <x v="545"/>
    <x v="215"/>
    <x v="259"/>
    <x v="464"/>
    <x v="449"/>
  </r>
  <r>
    <x v="71"/>
    <x v="4"/>
    <x v="22"/>
    <x v="182"/>
    <x v="333"/>
    <x v="225"/>
    <x v="132"/>
    <x v="335"/>
    <x v="337"/>
    <x v="637"/>
  </r>
  <r>
    <x v="72"/>
    <x v="4"/>
    <x v="22"/>
    <x v="161"/>
    <x v="296"/>
    <x v="246"/>
    <x v="2"/>
    <x v="2"/>
    <x v="298"/>
    <x v="464"/>
  </r>
  <r>
    <x v="73"/>
    <x v="4"/>
    <x v="22"/>
    <x v="291"/>
    <x v="434"/>
    <x v="546"/>
    <x v="216"/>
    <x v="361"/>
    <x v="465"/>
    <x v="417"/>
  </r>
  <r>
    <x v="74"/>
    <x v="4"/>
    <x v="22"/>
    <x v="139"/>
    <x v="237"/>
    <x v="265"/>
    <x v="103"/>
    <x v="208"/>
    <x v="236"/>
    <x v="337"/>
  </r>
  <r>
    <x v="75"/>
    <x v="4"/>
    <x v="22"/>
    <x v="105"/>
    <x v="171"/>
    <x v="458"/>
    <x v="117"/>
    <x v="127"/>
    <x v="204"/>
    <x v="353"/>
  </r>
  <r>
    <x v="76"/>
    <x v="4"/>
    <x v="22"/>
    <x v="110"/>
    <x v="342"/>
    <x v="463"/>
    <x v="181"/>
    <x v="183"/>
    <x v="206"/>
    <x v="488"/>
  </r>
  <r>
    <x v="77"/>
    <x v="4"/>
    <x v="22"/>
    <x v="231"/>
    <x v="435"/>
    <x v="547"/>
    <x v="224"/>
    <x v="197"/>
    <x v="158"/>
    <x v="561"/>
  </r>
  <r>
    <x v="78"/>
    <x v="4"/>
    <x v="22"/>
    <x v="2"/>
    <x v="2"/>
    <x v="228"/>
    <x v="115"/>
    <x v="148"/>
    <x v="122"/>
    <x v="226"/>
  </r>
  <r>
    <x v="79"/>
    <x v="4"/>
    <x v="22"/>
    <x v="130"/>
    <x v="235"/>
    <x v="461"/>
    <x v="114"/>
    <x v="293"/>
    <x v="304"/>
    <x v="638"/>
  </r>
  <r>
    <x v="80"/>
    <x v="4"/>
    <x v="22"/>
    <x v="2"/>
    <x v="2"/>
    <x v="453"/>
    <x v="2"/>
    <x v="2"/>
    <x v="124"/>
    <x v="185"/>
  </r>
  <r>
    <x v="81"/>
    <x v="4"/>
    <x v="22"/>
    <x v="234"/>
    <x v="436"/>
    <x v="548"/>
    <x v="218"/>
    <x v="362"/>
    <x v="466"/>
    <x v="639"/>
  </r>
  <r>
    <x v="82"/>
    <x v="4"/>
    <x v="22"/>
    <x v="138"/>
    <x v="220"/>
    <x v="150"/>
    <x v="185"/>
    <x v="179"/>
    <x v="163"/>
    <x v="368"/>
  </r>
  <r>
    <x v="83"/>
    <x v="4"/>
    <x v="22"/>
    <x v="314"/>
    <x v="437"/>
    <x v="543"/>
    <x v="300"/>
    <x v="363"/>
    <x v="467"/>
    <x v="640"/>
  </r>
  <r>
    <x v="84"/>
    <x v="4"/>
    <x v="22"/>
    <x v="315"/>
    <x v="438"/>
    <x v="549"/>
    <x v="260"/>
    <x v="364"/>
    <x v="468"/>
    <x v="641"/>
  </r>
  <r>
    <x v="85"/>
    <x v="4"/>
    <x v="22"/>
    <x v="316"/>
    <x v="439"/>
    <x v="550"/>
    <x v="278"/>
    <x v="365"/>
    <x v="324"/>
    <x v="642"/>
  </r>
  <r>
    <x v="86"/>
    <x v="4"/>
    <x v="22"/>
    <x v="107"/>
    <x v="376"/>
    <x v="346"/>
    <x v="126"/>
    <x v="201"/>
    <x v="164"/>
    <x v="643"/>
  </r>
  <r>
    <x v="87"/>
    <x v="4"/>
    <x v="22"/>
    <x v="317"/>
    <x v="218"/>
    <x v="551"/>
    <x v="222"/>
    <x v="366"/>
    <x v="469"/>
    <x v="644"/>
  </r>
  <r>
    <x v="88"/>
    <x v="4"/>
    <x v="22"/>
    <x v="106"/>
    <x v="129"/>
    <x v="144"/>
    <x v="106"/>
    <x v="112"/>
    <x v="113"/>
    <x v="154"/>
  </r>
  <r>
    <x v="89"/>
    <x v="4"/>
    <x v="22"/>
    <x v="110"/>
    <x v="174"/>
    <x v="465"/>
    <x v="2"/>
    <x v="2"/>
    <x v="139"/>
    <x v="265"/>
  </r>
  <r>
    <x v="90"/>
    <x v="4"/>
    <x v="22"/>
    <x v="318"/>
    <x v="440"/>
    <x v="552"/>
    <x v="172"/>
    <x v="367"/>
    <x v="470"/>
    <x v="645"/>
  </r>
  <r>
    <x v="91"/>
    <x v="4"/>
    <x v="22"/>
    <x v="139"/>
    <x v="173"/>
    <x v="208"/>
    <x v="106"/>
    <x v="210"/>
    <x v="137"/>
    <x v="267"/>
  </r>
  <r>
    <x v="92"/>
    <x v="4"/>
    <x v="22"/>
    <x v="150"/>
    <x v="261"/>
    <x v="249"/>
    <x v="301"/>
    <x v="368"/>
    <x v="471"/>
    <x v="225"/>
  </r>
  <r>
    <x v="93"/>
    <x v="4"/>
    <x v="22"/>
    <x v="103"/>
    <x v="173"/>
    <x v="318"/>
    <x v="2"/>
    <x v="2"/>
    <x v="139"/>
    <x v="266"/>
  </r>
  <r>
    <x v="94"/>
    <x v="4"/>
    <x v="22"/>
    <x v="319"/>
    <x v="441"/>
    <x v="553"/>
    <x v="224"/>
    <x v="174"/>
    <x v="472"/>
    <x v="360"/>
  </r>
  <r>
    <x v="95"/>
    <x v="4"/>
    <x v="22"/>
    <x v="208"/>
    <x v="185"/>
    <x v="401"/>
    <x v="149"/>
    <x v="143"/>
    <x v="149"/>
    <x v="646"/>
  </r>
  <r>
    <x v="96"/>
    <x v="4"/>
    <x v="22"/>
    <x v="125"/>
    <x v="171"/>
    <x v="316"/>
    <x v="225"/>
    <x v="271"/>
    <x v="376"/>
    <x v="647"/>
  </r>
  <r>
    <x v="97"/>
    <x v="4"/>
    <x v="22"/>
    <x v="158"/>
    <x v="442"/>
    <x v="171"/>
    <x v="226"/>
    <x v="223"/>
    <x v="282"/>
    <x v="293"/>
  </r>
  <r>
    <x v="98"/>
    <x v="4"/>
    <x v="22"/>
    <x v="113"/>
    <x v="443"/>
    <x v="427"/>
    <x v="114"/>
    <x v="213"/>
    <x v="200"/>
    <x v="180"/>
  </r>
  <r>
    <x v="99"/>
    <x v="4"/>
    <x v="22"/>
    <x v="320"/>
    <x v="444"/>
    <x v="554"/>
    <x v="139"/>
    <x v="369"/>
    <x v="473"/>
    <x v="648"/>
  </r>
  <r>
    <x v="100"/>
    <x v="4"/>
    <x v="22"/>
    <x v="115"/>
    <x v="145"/>
    <x v="163"/>
    <x v="106"/>
    <x v="117"/>
    <x v="167"/>
    <x v="300"/>
  </r>
  <r>
    <x v="101"/>
    <x v="4"/>
    <x v="22"/>
    <x v="120"/>
    <x v="348"/>
    <x v="289"/>
    <x v="130"/>
    <x v="170"/>
    <x v="474"/>
    <x v="649"/>
  </r>
  <r>
    <x v="102"/>
    <x v="4"/>
    <x v="22"/>
    <x v="104"/>
    <x v="144"/>
    <x v="205"/>
    <x v="189"/>
    <x v="138"/>
    <x v="431"/>
    <x v="650"/>
  </r>
  <r>
    <x v="103"/>
    <x v="4"/>
    <x v="22"/>
    <x v="115"/>
    <x v="145"/>
    <x v="163"/>
    <x v="102"/>
    <x v="104"/>
    <x v="122"/>
    <x v="120"/>
  </r>
  <r>
    <x v="104"/>
    <x v="4"/>
    <x v="22"/>
    <x v="321"/>
    <x v="445"/>
    <x v="555"/>
    <x v="302"/>
    <x v="370"/>
    <x v="475"/>
    <x v="651"/>
  </r>
  <r>
    <x v="105"/>
    <x v="4"/>
    <x v="22"/>
    <x v="104"/>
    <x v="144"/>
    <x v="205"/>
    <x v="107"/>
    <x v="102"/>
    <x v="143"/>
    <x v="210"/>
  </r>
  <r>
    <x v="106"/>
    <x v="4"/>
    <x v="22"/>
    <x v="2"/>
    <x v="2"/>
    <x v="125"/>
    <x v="113"/>
    <x v="120"/>
    <x v="194"/>
    <x v="207"/>
  </r>
  <r>
    <x v="107"/>
    <x v="4"/>
    <x v="22"/>
    <x v="115"/>
    <x v="291"/>
    <x v="136"/>
    <x v="105"/>
    <x v="103"/>
    <x v="146"/>
    <x v="144"/>
  </r>
  <r>
    <x v="108"/>
    <x v="4"/>
    <x v="22"/>
    <x v="202"/>
    <x v="319"/>
    <x v="409"/>
    <x v="228"/>
    <x v="242"/>
    <x v="476"/>
    <x v="652"/>
  </r>
  <r>
    <x v="109"/>
    <x v="4"/>
    <x v="22"/>
    <x v="158"/>
    <x v="314"/>
    <x v="354"/>
    <x v="163"/>
    <x v="168"/>
    <x v="436"/>
    <x v="496"/>
  </r>
  <r>
    <x v="0"/>
    <x v="4"/>
    <x v="23"/>
    <x v="322"/>
    <x v="446"/>
    <x v="556"/>
    <x v="303"/>
    <x v="371"/>
    <x v="477"/>
    <x v="653"/>
  </r>
  <r>
    <x v="1"/>
    <x v="4"/>
    <x v="23"/>
    <x v="323"/>
    <x v="447"/>
    <x v="557"/>
    <x v="304"/>
    <x v="372"/>
    <x v="478"/>
    <x v="653"/>
  </r>
  <r>
    <x v="2"/>
    <x v="4"/>
    <x v="23"/>
    <x v="2"/>
    <x v="2"/>
    <x v="558"/>
    <x v="2"/>
    <x v="2"/>
    <x v="479"/>
    <x v="653"/>
  </r>
  <r>
    <x v="3"/>
    <x v="4"/>
    <x v="23"/>
    <x v="324"/>
    <x v="448"/>
    <x v="559"/>
    <x v="305"/>
    <x v="373"/>
    <x v="480"/>
    <x v="653"/>
  </r>
  <r>
    <x v="4"/>
    <x v="4"/>
    <x v="23"/>
    <x v="325"/>
    <x v="449"/>
    <x v="560"/>
    <x v="306"/>
    <x v="374"/>
    <x v="481"/>
    <x v="653"/>
  </r>
  <r>
    <x v="5"/>
    <x v="4"/>
    <x v="23"/>
    <x v="2"/>
    <x v="2"/>
    <x v="561"/>
    <x v="307"/>
    <x v="375"/>
    <x v="482"/>
    <x v="653"/>
  </r>
  <r>
    <x v="6"/>
    <x v="4"/>
    <x v="23"/>
    <x v="326"/>
    <x v="450"/>
    <x v="562"/>
    <x v="308"/>
    <x v="376"/>
    <x v="483"/>
    <x v="653"/>
  </r>
  <r>
    <x v="7"/>
    <x v="4"/>
    <x v="23"/>
    <x v="327"/>
    <x v="451"/>
    <x v="563"/>
    <x v="309"/>
    <x v="377"/>
    <x v="484"/>
    <x v="653"/>
  </r>
  <r>
    <x v="8"/>
    <x v="4"/>
    <x v="23"/>
    <x v="328"/>
    <x v="452"/>
    <x v="564"/>
    <x v="310"/>
    <x v="378"/>
    <x v="485"/>
    <x v="653"/>
  </r>
  <r>
    <x v="9"/>
    <x v="4"/>
    <x v="23"/>
    <x v="329"/>
    <x v="453"/>
    <x v="565"/>
    <x v="311"/>
    <x v="379"/>
    <x v="486"/>
    <x v="653"/>
  </r>
  <r>
    <x v="10"/>
    <x v="4"/>
    <x v="23"/>
    <x v="330"/>
    <x v="454"/>
    <x v="566"/>
    <x v="312"/>
    <x v="380"/>
    <x v="487"/>
    <x v="653"/>
  </r>
  <r>
    <x v="11"/>
    <x v="4"/>
    <x v="23"/>
    <x v="331"/>
    <x v="447"/>
    <x v="567"/>
    <x v="313"/>
    <x v="381"/>
    <x v="488"/>
    <x v="653"/>
  </r>
  <r>
    <x v="12"/>
    <x v="4"/>
    <x v="23"/>
    <x v="332"/>
    <x v="455"/>
    <x v="568"/>
    <x v="314"/>
    <x v="382"/>
    <x v="489"/>
    <x v="653"/>
  </r>
  <r>
    <x v="13"/>
    <x v="4"/>
    <x v="23"/>
    <x v="333"/>
    <x v="456"/>
    <x v="569"/>
    <x v="315"/>
    <x v="383"/>
    <x v="490"/>
    <x v="653"/>
  </r>
  <r>
    <x v="14"/>
    <x v="4"/>
    <x v="23"/>
    <x v="334"/>
    <x v="457"/>
    <x v="570"/>
    <x v="316"/>
    <x v="384"/>
    <x v="491"/>
    <x v="653"/>
  </r>
  <r>
    <x v="15"/>
    <x v="4"/>
    <x v="23"/>
    <x v="335"/>
    <x v="458"/>
    <x v="571"/>
    <x v="317"/>
    <x v="385"/>
    <x v="492"/>
    <x v="653"/>
  </r>
  <r>
    <x v="16"/>
    <x v="4"/>
    <x v="23"/>
    <x v="336"/>
    <x v="459"/>
    <x v="572"/>
    <x v="318"/>
    <x v="386"/>
    <x v="493"/>
    <x v="653"/>
  </r>
  <r>
    <x v="17"/>
    <x v="4"/>
    <x v="23"/>
    <x v="337"/>
    <x v="460"/>
    <x v="573"/>
    <x v="319"/>
    <x v="387"/>
    <x v="494"/>
    <x v="653"/>
  </r>
  <r>
    <x v="18"/>
    <x v="4"/>
    <x v="23"/>
    <x v="338"/>
    <x v="461"/>
    <x v="574"/>
    <x v="320"/>
    <x v="388"/>
    <x v="495"/>
    <x v="653"/>
  </r>
  <r>
    <x v="19"/>
    <x v="4"/>
    <x v="23"/>
    <x v="339"/>
    <x v="462"/>
    <x v="575"/>
    <x v="321"/>
    <x v="389"/>
    <x v="496"/>
    <x v="653"/>
  </r>
  <r>
    <x v="20"/>
    <x v="4"/>
    <x v="23"/>
    <x v="323"/>
    <x v="463"/>
    <x v="576"/>
    <x v="322"/>
    <x v="390"/>
    <x v="497"/>
    <x v="653"/>
  </r>
  <r>
    <x v="21"/>
    <x v="4"/>
    <x v="23"/>
    <x v="340"/>
    <x v="464"/>
    <x v="577"/>
    <x v="323"/>
    <x v="391"/>
    <x v="498"/>
    <x v="653"/>
  </r>
  <r>
    <x v="22"/>
    <x v="4"/>
    <x v="23"/>
    <x v="341"/>
    <x v="465"/>
    <x v="578"/>
    <x v="324"/>
    <x v="392"/>
    <x v="499"/>
    <x v="653"/>
  </r>
  <r>
    <x v="23"/>
    <x v="4"/>
    <x v="23"/>
    <x v="342"/>
    <x v="466"/>
    <x v="579"/>
    <x v="325"/>
    <x v="393"/>
    <x v="500"/>
    <x v="653"/>
  </r>
  <r>
    <x v="24"/>
    <x v="4"/>
    <x v="23"/>
    <x v="343"/>
    <x v="467"/>
    <x v="580"/>
    <x v="326"/>
    <x v="394"/>
    <x v="501"/>
    <x v="653"/>
  </r>
  <r>
    <x v="25"/>
    <x v="4"/>
    <x v="23"/>
    <x v="344"/>
    <x v="468"/>
    <x v="581"/>
    <x v="327"/>
    <x v="395"/>
    <x v="502"/>
    <x v="653"/>
  </r>
  <r>
    <x v="26"/>
    <x v="4"/>
    <x v="23"/>
    <x v="345"/>
    <x v="469"/>
    <x v="582"/>
    <x v="328"/>
    <x v="396"/>
    <x v="503"/>
    <x v="653"/>
  </r>
  <r>
    <x v="27"/>
    <x v="4"/>
    <x v="23"/>
    <x v="346"/>
    <x v="470"/>
    <x v="583"/>
    <x v="329"/>
    <x v="397"/>
    <x v="504"/>
    <x v="653"/>
  </r>
  <r>
    <x v="28"/>
    <x v="4"/>
    <x v="23"/>
    <x v="347"/>
    <x v="471"/>
    <x v="584"/>
    <x v="330"/>
    <x v="398"/>
    <x v="505"/>
    <x v="653"/>
  </r>
  <r>
    <x v="29"/>
    <x v="4"/>
    <x v="23"/>
    <x v="348"/>
    <x v="472"/>
    <x v="585"/>
    <x v="331"/>
    <x v="399"/>
    <x v="506"/>
    <x v="653"/>
  </r>
  <r>
    <x v="30"/>
    <x v="4"/>
    <x v="23"/>
    <x v="349"/>
    <x v="473"/>
    <x v="586"/>
    <x v="332"/>
    <x v="400"/>
    <x v="507"/>
    <x v="653"/>
  </r>
  <r>
    <x v="31"/>
    <x v="4"/>
    <x v="23"/>
    <x v="350"/>
    <x v="474"/>
    <x v="587"/>
    <x v="333"/>
    <x v="401"/>
    <x v="508"/>
    <x v="653"/>
  </r>
  <r>
    <x v="32"/>
    <x v="4"/>
    <x v="23"/>
    <x v="351"/>
    <x v="475"/>
    <x v="588"/>
    <x v="334"/>
    <x v="402"/>
    <x v="509"/>
    <x v="653"/>
  </r>
  <r>
    <x v="33"/>
    <x v="4"/>
    <x v="23"/>
    <x v="352"/>
    <x v="476"/>
    <x v="589"/>
    <x v="335"/>
    <x v="403"/>
    <x v="510"/>
    <x v="653"/>
  </r>
  <r>
    <x v="34"/>
    <x v="4"/>
    <x v="23"/>
    <x v="353"/>
    <x v="477"/>
    <x v="590"/>
    <x v="336"/>
    <x v="404"/>
    <x v="511"/>
    <x v="653"/>
  </r>
  <r>
    <x v="35"/>
    <x v="4"/>
    <x v="23"/>
    <x v="354"/>
    <x v="478"/>
    <x v="591"/>
    <x v="337"/>
    <x v="405"/>
    <x v="512"/>
    <x v="653"/>
  </r>
  <r>
    <x v="36"/>
    <x v="4"/>
    <x v="23"/>
    <x v="355"/>
    <x v="479"/>
    <x v="592"/>
    <x v="338"/>
    <x v="406"/>
    <x v="513"/>
    <x v="653"/>
  </r>
  <r>
    <x v="37"/>
    <x v="4"/>
    <x v="23"/>
    <x v="356"/>
    <x v="480"/>
    <x v="593"/>
    <x v="339"/>
    <x v="407"/>
    <x v="514"/>
    <x v="653"/>
  </r>
  <r>
    <x v="38"/>
    <x v="4"/>
    <x v="23"/>
    <x v="357"/>
    <x v="481"/>
    <x v="594"/>
    <x v="2"/>
    <x v="2"/>
    <x v="515"/>
    <x v="653"/>
  </r>
  <r>
    <x v="39"/>
    <x v="4"/>
    <x v="23"/>
    <x v="358"/>
    <x v="482"/>
    <x v="595"/>
    <x v="340"/>
    <x v="408"/>
    <x v="516"/>
    <x v="653"/>
  </r>
  <r>
    <x v="40"/>
    <x v="4"/>
    <x v="23"/>
    <x v="359"/>
    <x v="483"/>
    <x v="596"/>
    <x v="341"/>
    <x v="409"/>
    <x v="517"/>
    <x v="653"/>
  </r>
  <r>
    <x v="41"/>
    <x v="4"/>
    <x v="23"/>
    <x v="360"/>
    <x v="484"/>
    <x v="597"/>
    <x v="342"/>
    <x v="410"/>
    <x v="518"/>
    <x v="653"/>
  </r>
  <r>
    <x v="42"/>
    <x v="4"/>
    <x v="23"/>
    <x v="361"/>
    <x v="485"/>
    <x v="598"/>
    <x v="343"/>
    <x v="411"/>
    <x v="519"/>
    <x v="653"/>
  </r>
  <r>
    <x v="43"/>
    <x v="4"/>
    <x v="23"/>
    <x v="362"/>
    <x v="486"/>
    <x v="599"/>
    <x v="344"/>
    <x v="412"/>
    <x v="520"/>
    <x v="653"/>
  </r>
  <r>
    <x v="44"/>
    <x v="4"/>
    <x v="23"/>
    <x v="363"/>
    <x v="487"/>
    <x v="600"/>
    <x v="345"/>
    <x v="413"/>
    <x v="521"/>
    <x v="653"/>
  </r>
  <r>
    <x v="45"/>
    <x v="4"/>
    <x v="23"/>
    <x v="364"/>
    <x v="488"/>
    <x v="601"/>
    <x v="346"/>
    <x v="414"/>
    <x v="522"/>
    <x v="653"/>
  </r>
  <r>
    <x v="46"/>
    <x v="4"/>
    <x v="23"/>
    <x v="365"/>
    <x v="489"/>
    <x v="602"/>
    <x v="347"/>
    <x v="415"/>
    <x v="523"/>
    <x v="653"/>
  </r>
  <r>
    <x v="47"/>
    <x v="4"/>
    <x v="23"/>
    <x v="366"/>
    <x v="490"/>
    <x v="603"/>
    <x v="348"/>
    <x v="416"/>
    <x v="524"/>
    <x v="653"/>
  </r>
  <r>
    <x v="48"/>
    <x v="4"/>
    <x v="23"/>
    <x v="367"/>
    <x v="491"/>
    <x v="604"/>
    <x v="349"/>
    <x v="417"/>
    <x v="525"/>
    <x v="653"/>
  </r>
  <r>
    <x v="49"/>
    <x v="4"/>
    <x v="23"/>
    <x v="368"/>
    <x v="492"/>
    <x v="605"/>
    <x v="350"/>
    <x v="418"/>
    <x v="526"/>
    <x v="653"/>
  </r>
  <r>
    <x v="50"/>
    <x v="4"/>
    <x v="23"/>
    <x v="369"/>
    <x v="493"/>
    <x v="606"/>
    <x v="351"/>
    <x v="419"/>
    <x v="527"/>
    <x v="653"/>
  </r>
  <r>
    <x v="51"/>
    <x v="4"/>
    <x v="23"/>
    <x v="370"/>
    <x v="494"/>
    <x v="607"/>
    <x v="352"/>
    <x v="420"/>
    <x v="528"/>
    <x v="653"/>
  </r>
  <r>
    <x v="52"/>
    <x v="4"/>
    <x v="23"/>
    <x v="2"/>
    <x v="2"/>
    <x v="608"/>
    <x v="353"/>
    <x v="421"/>
    <x v="529"/>
    <x v="653"/>
  </r>
  <r>
    <x v="53"/>
    <x v="4"/>
    <x v="23"/>
    <x v="371"/>
    <x v="495"/>
    <x v="609"/>
    <x v="354"/>
    <x v="378"/>
    <x v="530"/>
    <x v="653"/>
  </r>
  <r>
    <x v="54"/>
    <x v="4"/>
    <x v="23"/>
    <x v="372"/>
    <x v="496"/>
    <x v="610"/>
    <x v="355"/>
    <x v="399"/>
    <x v="531"/>
    <x v="653"/>
  </r>
  <r>
    <x v="55"/>
    <x v="4"/>
    <x v="23"/>
    <x v="2"/>
    <x v="2"/>
    <x v="611"/>
    <x v="2"/>
    <x v="2"/>
    <x v="532"/>
    <x v="653"/>
  </r>
  <r>
    <x v="56"/>
    <x v="4"/>
    <x v="23"/>
    <x v="373"/>
    <x v="497"/>
    <x v="612"/>
    <x v="356"/>
    <x v="422"/>
    <x v="533"/>
    <x v="653"/>
  </r>
  <r>
    <x v="57"/>
    <x v="4"/>
    <x v="23"/>
    <x v="374"/>
    <x v="498"/>
    <x v="613"/>
    <x v="357"/>
    <x v="423"/>
    <x v="534"/>
    <x v="653"/>
  </r>
  <r>
    <x v="58"/>
    <x v="4"/>
    <x v="23"/>
    <x v="375"/>
    <x v="499"/>
    <x v="614"/>
    <x v="358"/>
    <x v="424"/>
    <x v="535"/>
    <x v="653"/>
  </r>
  <r>
    <x v="59"/>
    <x v="4"/>
    <x v="23"/>
    <x v="376"/>
    <x v="500"/>
    <x v="615"/>
    <x v="359"/>
    <x v="425"/>
    <x v="536"/>
    <x v="653"/>
  </r>
  <r>
    <x v="60"/>
    <x v="4"/>
    <x v="23"/>
    <x v="377"/>
    <x v="501"/>
    <x v="616"/>
    <x v="2"/>
    <x v="2"/>
    <x v="537"/>
    <x v="653"/>
  </r>
  <r>
    <x v="61"/>
    <x v="4"/>
    <x v="23"/>
    <x v="2"/>
    <x v="2"/>
    <x v="617"/>
    <x v="360"/>
    <x v="426"/>
    <x v="538"/>
    <x v="653"/>
  </r>
  <r>
    <x v="62"/>
    <x v="4"/>
    <x v="23"/>
    <x v="378"/>
    <x v="502"/>
    <x v="618"/>
    <x v="361"/>
    <x v="427"/>
    <x v="539"/>
    <x v="653"/>
  </r>
  <r>
    <x v="63"/>
    <x v="4"/>
    <x v="23"/>
    <x v="379"/>
    <x v="503"/>
    <x v="619"/>
    <x v="362"/>
    <x v="428"/>
    <x v="540"/>
    <x v="653"/>
  </r>
  <r>
    <x v="64"/>
    <x v="4"/>
    <x v="23"/>
    <x v="380"/>
    <x v="504"/>
    <x v="620"/>
    <x v="363"/>
    <x v="429"/>
    <x v="541"/>
    <x v="653"/>
  </r>
  <r>
    <x v="65"/>
    <x v="4"/>
    <x v="23"/>
    <x v="381"/>
    <x v="505"/>
    <x v="621"/>
    <x v="364"/>
    <x v="430"/>
    <x v="542"/>
    <x v="653"/>
  </r>
  <r>
    <x v="66"/>
    <x v="4"/>
    <x v="23"/>
    <x v="382"/>
    <x v="506"/>
    <x v="622"/>
    <x v="365"/>
    <x v="431"/>
    <x v="543"/>
    <x v="653"/>
  </r>
  <r>
    <x v="67"/>
    <x v="4"/>
    <x v="23"/>
    <x v="383"/>
    <x v="507"/>
    <x v="623"/>
    <x v="366"/>
    <x v="421"/>
    <x v="544"/>
    <x v="653"/>
  </r>
  <r>
    <x v="68"/>
    <x v="4"/>
    <x v="23"/>
    <x v="384"/>
    <x v="508"/>
    <x v="624"/>
    <x v="367"/>
    <x v="432"/>
    <x v="545"/>
    <x v="653"/>
  </r>
  <r>
    <x v="69"/>
    <x v="4"/>
    <x v="23"/>
    <x v="385"/>
    <x v="509"/>
    <x v="625"/>
    <x v="368"/>
    <x v="433"/>
    <x v="546"/>
    <x v="653"/>
  </r>
  <r>
    <x v="70"/>
    <x v="4"/>
    <x v="23"/>
    <x v="386"/>
    <x v="510"/>
    <x v="626"/>
    <x v="369"/>
    <x v="434"/>
    <x v="547"/>
    <x v="653"/>
  </r>
  <r>
    <x v="71"/>
    <x v="4"/>
    <x v="23"/>
    <x v="387"/>
    <x v="511"/>
    <x v="627"/>
    <x v="370"/>
    <x v="435"/>
    <x v="548"/>
    <x v="653"/>
  </r>
  <r>
    <x v="72"/>
    <x v="4"/>
    <x v="23"/>
    <x v="388"/>
    <x v="512"/>
    <x v="628"/>
    <x v="2"/>
    <x v="2"/>
    <x v="549"/>
    <x v="653"/>
  </r>
  <r>
    <x v="73"/>
    <x v="4"/>
    <x v="23"/>
    <x v="389"/>
    <x v="513"/>
    <x v="629"/>
    <x v="371"/>
    <x v="436"/>
    <x v="550"/>
    <x v="653"/>
  </r>
  <r>
    <x v="74"/>
    <x v="4"/>
    <x v="23"/>
    <x v="390"/>
    <x v="514"/>
    <x v="630"/>
    <x v="372"/>
    <x v="437"/>
    <x v="551"/>
    <x v="653"/>
  </r>
  <r>
    <x v="75"/>
    <x v="4"/>
    <x v="23"/>
    <x v="391"/>
    <x v="515"/>
    <x v="631"/>
    <x v="373"/>
    <x v="438"/>
    <x v="552"/>
    <x v="653"/>
  </r>
  <r>
    <x v="76"/>
    <x v="4"/>
    <x v="23"/>
    <x v="392"/>
    <x v="516"/>
    <x v="632"/>
    <x v="374"/>
    <x v="439"/>
    <x v="553"/>
    <x v="653"/>
  </r>
  <r>
    <x v="77"/>
    <x v="4"/>
    <x v="23"/>
    <x v="393"/>
    <x v="517"/>
    <x v="615"/>
    <x v="375"/>
    <x v="440"/>
    <x v="536"/>
    <x v="653"/>
  </r>
  <r>
    <x v="78"/>
    <x v="4"/>
    <x v="23"/>
    <x v="2"/>
    <x v="2"/>
    <x v="633"/>
    <x v="376"/>
    <x v="413"/>
    <x v="554"/>
    <x v="653"/>
  </r>
  <r>
    <x v="79"/>
    <x v="4"/>
    <x v="23"/>
    <x v="394"/>
    <x v="518"/>
    <x v="634"/>
    <x v="377"/>
    <x v="441"/>
    <x v="555"/>
    <x v="653"/>
  </r>
  <r>
    <x v="80"/>
    <x v="4"/>
    <x v="23"/>
    <x v="2"/>
    <x v="2"/>
    <x v="635"/>
    <x v="2"/>
    <x v="2"/>
    <x v="556"/>
    <x v="653"/>
  </r>
  <r>
    <x v="81"/>
    <x v="4"/>
    <x v="23"/>
    <x v="395"/>
    <x v="519"/>
    <x v="636"/>
    <x v="378"/>
    <x v="442"/>
    <x v="557"/>
    <x v="653"/>
  </r>
  <r>
    <x v="82"/>
    <x v="4"/>
    <x v="23"/>
    <x v="396"/>
    <x v="520"/>
    <x v="637"/>
    <x v="379"/>
    <x v="443"/>
    <x v="558"/>
    <x v="653"/>
  </r>
  <r>
    <x v="83"/>
    <x v="4"/>
    <x v="23"/>
    <x v="397"/>
    <x v="521"/>
    <x v="638"/>
    <x v="380"/>
    <x v="444"/>
    <x v="559"/>
    <x v="653"/>
  </r>
  <r>
    <x v="84"/>
    <x v="4"/>
    <x v="23"/>
    <x v="398"/>
    <x v="522"/>
    <x v="639"/>
    <x v="381"/>
    <x v="445"/>
    <x v="560"/>
    <x v="653"/>
  </r>
  <r>
    <x v="85"/>
    <x v="4"/>
    <x v="23"/>
    <x v="376"/>
    <x v="523"/>
    <x v="640"/>
    <x v="382"/>
    <x v="446"/>
    <x v="561"/>
    <x v="653"/>
  </r>
  <r>
    <x v="86"/>
    <x v="4"/>
    <x v="23"/>
    <x v="399"/>
    <x v="524"/>
    <x v="641"/>
    <x v="383"/>
    <x v="447"/>
    <x v="562"/>
    <x v="653"/>
  </r>
  <r>
    <x v="87"/>
    <x v="4"/>
    <x v="23"/>
    <x v="400"/>
    <x v="525"/>
    <x v="642"/>
    <x v="384"/>
    <x v="448"/>
    <x v="563"/>
    <x v="653"/>
  </r>
  <r>
    <x v="88"/>
    <x v="4"/>
    <x v="23"/>
    <x v="401"/>
    <x v="526"/>
    <x v="643"/>
    <x v="385"/>
    <x v="410"/>
    <x v="564"/>
    <x v="653"/>
  </r>
  <r>
    <x v="89"/>
    <x v="4"/>
    <x v="23"/>
    <x v="402"/>
    <x v="527"/>
    <x v="644"/>
    <x v="2"/>
    <x v="2"/>
    <x v="565"/>
    <x v="653"/>
  </r>
  <r>
    <x v="90"/>
    <x v="4"/>
    <x v="23"/>
    <x v="403"/>
    <x v="528"/>
    <x v="645"/>
    <x v="304"/>
    <x v="449"/>
    <x v="566"/>
    <x v="653"/>
  </r>
  <r>
    <x v="91"/>
    <x v="4"/>
    <x v="23"/>
    <x v="404"/>
    <x v="529"/>
    <x v="646"/>
    <x v="386"/>
    <x v="450"/>
    <x v="567"/>
    <x v="653"/>
  </r>
  <r>
    <x v="92"/>
    <x v="4"/>
    <x v="23"/>
    <x v="405"/>
    <x v="530"/>
    <x v="647"/>
    <x v="387"/>
    <x v="451"/>
    <x v="568"/>
    <x v="653"/>
  </r>
  <r>
    <x v="93"/>
    <x v="4"/>
    <x v="23"/>
    <x v="406"/>
    <x v="531"/>
    <x v="648"/>
    <x v="2"/>
    <x v="2"/>
    <x v="569"/>
    <x v="653"/>
  </r>
  <r>
    <x v="94"/>
    <x v="4"/>
    <x v="23"/>
    <x v="407"/>
    <x v="532"/>
    <x v="649"/>
    <x v="388"/>
    <x v="452"/>
    <x v="570"/>
    <x v="653"/>
  </r>
  <r>
    <x v="95"/>
    <x v="4"/>
    <x v="23"/>
    <x v="408"/>
    <x v="533"/>
    <x v="650"/>
    <x v="389"/>
    <x v="453"/>
    <x v="571"/>
    <x v="653"/>
  </r>
  <r>
    <x v="96"/>
    <x v="4"/>
    <x v="23"/>
    <x v="409"/>
    <x v="534"/>
    <x v="651"/>
    <x v="390"/>
    <x v="454"/>
    <x v="572"/>
    <x v="653"/>
  </r>
  <r>
    <x v="97"/>
    <x v="4"/>
    <x v="23"/>
    <x v="410"/>
    <x v="535"/>
    <x v="652"/>
    <x v="391"/>
    <x v="455"/>
    <x v="573"/>
    <x v="653"/>
  </r>
  <r>
    <x v="98"/>
    <x v="4"/>
    <x v="23"/>
    <x v="411"/>
    <x v="536"/>
    <x v="653"/>
    <x v="392"/>
    <x v="456"/>
    <x v="574"/>
    <x v="653"/>
  </r>
  <r>
    <x v="99"/>
    <x v="4"/>
    <x v="23"/>
    <x v="410"/>
    <x v="537"/>
    <x v="654"/>
    <x v="393"/>
    <x v="457"/>
    <x v="575"/>
    <x v="653"/>
  </r>
  <r>
    <x v="100"/>
    <x v="4"/>
    <x v="23"/>
    <x v="412"/>
    <x v="538"/>
    <x v="655"/>
    <x v="394"/>
    <x v="458"/>
    <x v="576"/>
    <x v="653"/>
  </r>
  <r>
    <x v="101"/>
    <x v="4"/>
    <x v="23"/>
    <x v="413"/>
    <x v="539"/>
    <x v="656"/>
    <x v="395"/>
    <x v="459"/>
    <x v="577"/>
    <x v="653"/>
  </r>
  <r>
    <x v="102"/>
    <x v="4"/>
    <x v="23"/>
    <x v="414"/>
    <x v="540"/>
    <x v="657"/>
    <x v="396"/>
    <x v="460"/>
    <x v="578"/>
    <x v="653"/>
  </r>
  <r>
    <x v="103"/>
    <x v="4"/>
    <x v="23"/>
    <x v="368"/>
    <x v="541"/>
    <x v="658"/>
    <x v="397"/>
    <x v="461"/>
    <x v="579"/>
    <x v="653"/>
  </r>
  <r>
    <x v="104"/>
    <x v="4"/>
    <x v="23"/>
    <x v="415"/>
    <x v="542"/>
    <x v="659"/>
    <x v="398"/>
    <x v="462"/>
    <x v="580"/>
    <x v="653"/>
  </r>
  <r>
    <x v="105"/>
    <x v="4"/>
    <x v="23"/>
    <x v="416"/>
    <x v="543"/>
    <x v="660"/>
    <x v="399"/>
    <x v="463"/>
    <x v="581"/>
    <x v="653"/>
  </r>
  <r>
    <x v="106"/>
    <x v="4"/>
    <x v="23"/>
    <x v="2"/>
    <x v="2"/>
    <x v="661"/>
    <x v="400"/>
    <x v="464"/>
    <x v="582"/>
    <x v="653"/>
  </r>
  <r>
    <x v="107"/>
    <x v="4"/>
    <x v="23"/>
    <x v="417"/>
    <x v="544"/>
    <x v="662"/>
    <x v="401"/>
    <x v="465"/>
    <x v="583"/>
    <x v="653"/>
  </r>
  <r>
    <x v="108"/>
    <x v="4"/>
    <x v="23"/>
    <x v="418"/>
    <x v="545"/>
    <x v="663"/>
    <x v="402"/>
    <x v="466"/>
    <x v="584"/>
    <x v="653"/>
  </r>
  <r>
    <x v="109"/>
    <x v="4"/>
    <x v="23"/>
    <x v="419"/>
    <x v="546"/>
    <x v="664"/>
    <x v="403"/>
    <x v="467"/>
    <x v="585"/>
    <x v="6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4" cacheId="0" applyNumberFormats="0" applyBorderFormats="0" applyFontFormats="0" applyPatternFormats="0" applyAlignmentFormats="0" applyWidthHeightFormats="1" dataCaption="Valores" updatedVersion="6" minRefreshableVersion="3" showDrill="0" rowGrandTotals="0" colGrandTotals="0" itemPrintTitles="1" createdVersion="6" indent="0" showHeaders="0" compact="0" compactData="0" multipleFieldFilters="0">
  <location ref="B21:I44" firstHeaderRow="0" firstDataRow="0" firstDataCol="8"/>
  <pivotFields count="10">
    <pivotField compact="0" outline="0" multipleItemSelectionAllowed="1" showAll="0">
      <items count="111"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55"/>
        <item t="default"/>
      </items>
    </pivotField>
    <pivotField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xis="axisRow" compact="0" outline="0" showAll="0" defaultSubtotal="0">
      <items count="705">
        <item m="1" x="669"/>
        <item x="110"/>
        <item x="122"/>
        <item x="228"/>
        <item x="137"/>
        <item m="1" x="694"/>
        <item x="217"/>
        <item x="265"/>
        <item x="112"/>
        <item m="1" x="489"/>
        <item x="278"/>
        <item x="104"/>
        <item x="161"/>
        <item m="1" x="629"/>
        <item m="1" x="631"/>
        <item x="274"/>
        <item x="301"/>
        <item x="174"/>
        <item x="119"/>
        <item x="318"/>
        <item m="1" x="689"/>
        <item x="185"/>
        <item x="204"/>
        <item x="135"/>
        <item m="1" x="456"/>
        <item x="285"/>
        <item x="139"/>
        <item m="1" x="623"/>
        <item x="105"/>
        <item m="1" x="501"/>
        <item m="1" x="608"/>
        <item m="1" x="619"/>
        <item m="1" x="441"/>
        <item x="116"/>
        <item m="1" x="427"/>
        <item m="1" x="426"/>
        <item m="1" x="428"/>
        <item m="1" x="542"/>
        <item m="1" x="460"/>
        <item x="236"/>
        <item x="138"/>
        <item m="1" x="535"/>
        <item m="1" x="556"/>
        <item m="1" x="607"/>
        <item m="1" x="616"/>
        <item m="1" x="548"/>
        <item x="168"/>
        <item m="1" x="579"/>
        <item m="1" x="557"/>
        <item m="1" x="555"/>
        <item m="1" x="672"/>
        <item m="1" x="464"/>
        <item m="1" x="684"/>
        <item m="1" x="476"/>
        <item m="1" x="661"/>
        <item m="1" x="475"/>
        <item m="1" x="547"/>
        <item m="1" x="704"/>
        <item m="1" x="525"/>
        <item m="1" x="520"/>
        <item x="131"/>
        <item m="1" x="666"/>
        <item m="1" x="436"/>
        <item m="1" x="544"/>
        <item m="1" x="421"/>
        <item m="1" x="448"/>
        <item m="1" x="474"/>
        <item m="1" x="675"/>
        <item m="1" x="596"/>
        <item m="1" x="537"/>
        <item m="1" x="613"/>
        <item m="1" x="452"/>
        <item x="49"/>
        <item m="1" x="691"/>
        <item m="1" x="680"/>
        <item m="1" x="545"/>
        <item m="1" x="492"/>
        <item m="1" x="697"/>
        <item x="108"/>
        <item m="1" x="541"/>
        <item m="1" x="510"/>
        <item m="1" x="572"/>
        <item m="1" x="614"/>
        <item m="1" x="530"/>
        <item m="1" x="528"/>
        <item m="1" x="584"/>
        <item m="1" x="592"/>
        <item m="1" x="580"/>
        <item m="1" x="511"/>
        <item m="1" x="668"/>
        <item m="1" x="469"/>
        <item m="1" x="435"/>
        <item m="1" x="650"/>
        <item m="1" x="445"/>
        <item m="1" x="618"/>
        <item m="1" x="465"/>
        <item m="1" x="468"/>
        <item m="1" x="600"/>
        <item m="1" x="477"/>
        <item m="1" x="461"/>
        <item m="1" x="516"/>
        <item x="136"/>
        <item m="1" x="665"/>
        <item m="1" x="515"/>
        <item m="1" x="517"/>
        <item m="1" x="664"/>
        <item m="1" x="513"/>
        <item m="1" x="686"/>
        <item m="1" x="473"/>
        <item m="1" x="498"/>
        <item m="1" x="655"/>
        <item m="1" x="575"/>
        <item m="1" x="527"/>
        <item m="1" x="466"/>
        <item m="1" x="424"/>
        <item m="1" x="624"/>
        <item m="1" x="570"/>
        <item x="121"/>
        <item m="1" x="554"/>
        <item m="1" x="625"/>
        <item m="1" x="652"/>
        <item m="1" x="446"/>
        <item m="1" x="591"/>
        <item m="1" x="440"/>
        <item m="1" x="574"/>
        <item m="1" x="576"/>
        <item m="1" x="471"/>
        <item m="1" x="552"/>
        <item x="159"/>
        <item m="1" x="459"/>
        <item m="1" x="642"/>
        <item m="1" x="504"/>
        <item m="1" x="663"/>
        <item m="1" x="610"/>
        <item x="225"/>
        <item x="164"/>
        <item m="1" x="536"/>
        <item m="1" x="594"/>
        <item x="118"/>
        <item m="1" x="549"/>
        <item m="1" x="558"/>
        <item m="1" x="438"/>
        <item m="1" x="602"/>
        <item m="1" x="562"/>
        <item x="124"/>
        <item m="1" x="430"/>
        <item m="1" x="647"/>
        <item x="140"/>
        <item x="130"/>
        <item x="113"/>
        <item x="107"/>
        <item x="125"/>
        <item x="297"/>
        <item x="178"/>
        <item x="189"/>
        <item x="117"/>
        <item m="1" x="514"/>
        <item x="186"/>
        <item x="257"/>
        <item x="169"/>
        <item m="1" x="505"/>
        <item x="150"/>
        <item x="196"/>
        <item m="1" x="639"/>
        <item m="1" x="641"/>
        <item x="170"/>
        <item x="158"/>
        <item x="102"/>
        <item x="133"/>
        <item x="171"/>
        <item x="181"/>
        <item x="195"/>
        <item x="126"/>
        <item x="208"/>
        <item x="103"/>
        <item x="221"/>
        <item x="200"/>
        <item m="1" x="682"/>
        <item x="177"/>
        <item m="1" x="703"/>
        <item m="1" x="472"/>
        <item x="111"/>
        <item x="162"/>
        <item x="190"/>
        <item x="157"/>
        <item m="1" x="620"/>
        <item m="1" x="677"/>
        <item x="115"/>
        <item x="193"/>
        <item x="249"/>
        <item x="176"/>
        <item x="106"/>
        <item x="163"/>
        <item m="1" x="571"/>
        <item x="269"/>
        <item m="1" x="585"/>
        <item x="149"/>
        <item x="2"/>
        <item m="1" x="493"/>
        <item x="172"/>
        <item x="166"/>
        <item x="209"/>
        <item m="1" x="518"/>
        <item m="1" x="630"/>
        <item m="1" x="495"/>
        <item m="1" x="635"/>
        <item m="1" x="532"/>
        <item m="1" x="622"/>
        <item x="263"/>
        <item x="251"/>
        <item x="260"/>
        <item x="194"/>
        <item m="1" x="656"/>
        <item x="123"/>
        <item m="1" x="683"/>
        <item m="1" x="640"/>
        <item m="1" x="685"/>
        <item x="201"/>
        <item m="1" x="695"/>
        <item x="264"/>
        <item x="273"/>
        <item x="234"/>
        <item m="1" x="506"/>
        <item x="293"/>
        <item m="1" x="565"/>
        <item x="205"/>
        <item x="182"/>
        <item x="290"/>
        <item x="259"/>
        <item m="1" x="671"/>
        <item x="127"/>
        <item x="240"/>
        <item x="237"/>
        <item x="192"/>
        <item x="248"/>
        <item x="142"/>
        <item m="1" x="568"/>
        <item x="245"/>
        <item m="1" x="632"/>
        <item m="1" x="447"/>
        <item m="1" x="628"/>
        <item m="1" x="502"/>
        <item m="1" x="673"/>
        <item m="1" x="488"/>
        <item m="1" x="482"/>
        <item m="1" x="559"/>
        <item m="1" x="561"/>
        <item x="151"/>
        <item m="1" x="522"/>
        <item x="266"/>
        <item m="1" x="503"/>
        <item m="1" x="687"/>
        <item x="141"/>
        <item m="1" x="485"/>
        <item m="1" x="494"/>
        <item x="160"/>
        <item x="247"/>
        <item x="143"/>
        <item x="120"/>
        <item x="226"/>
        <item m="1" x="563"/>
        <item x="128"/>
        <item x="198"/>
        <item m="1" x="696"/>
        <item m="1" x="512"/>
        <item m="1" x="698"/>
        <item x="180"/>
        <item m="1" x="587"/>
        <item m="1" x="573"/>
        <item x="179"/>
        <item x="132"/>
        <item m="1" x="490"/>
        <item m="1" x="507"/>
        <item x="312"/>
        <item x="242"/>
        <item x="184"/>
        <item x="291"/>
        <item x="129"/>
        <item m="1" x="564"/>
        <item m="1" x="491"/>
        <item x="302"/>
        <item m="1" x="679"/>
        <item x="207"/>
        <item x="183"/>
        <item m="1" x="481"/>
        <item m="1" x="578"/>
        <item m="1" x="633"/>
        <item m="1" x="496"/>
        <item m="1" x="662"/>
        <item m="1" x="546"/>
        <item x="232"/>
        <item m="1" x="500"/>
        <item m="1" x="634"/>
        <item x="255"/>
        <item x="292"/>
        <item m="1" x="688"/>
        <item x="299"/>
        <item m="1" x="569"/>
        <item m="1" x="508"/>
        <item m="1" x="566"/>
        <item m="1" x="649"/>
        <item m="1" x="670"/>
        <item m="1" x="463"/>
        <item m="1" x="590"/>
        <item m="1" x="659"/>
        <item m="1" x="676"/>
        <item m="1" x="484"/>
        <item m="1" x="638"/>
        <item m="1" x="433"/>
        <item m="1" x="604"/>
        <item m="1" x="450"/>
        <item x="372"/>
        <item m="1" x="422"/>
        <item x="333"/>
        <item m="1" x="431"/>
        <item m="1" x="551"/>
        <item m="1" x="693"/>
        <item m="1" x="699"/>
        <item m="1" x="499"/>
        <item m="1" x="462"/>
        <item m="1" x="627"/>
        <item m="1" x="451"/>
        <item m="1" x="533"/>
        <item m="1" x="599"/>
        <item m="1" x="443"/>
        <item m="1" x="434"/>
        <item m="1" x="470"/>
        <item m="1" x="519"/>
        <item m="1" x="457"/>
        <item m="1" x="615"/>
        <item m="1" x="543"/>
        <item x="375"/>
        <item m="1" x="531"/>
        <item m="1" x="612"/>
        <item m="1" x="606"/>
        <item m="1" x="439"/>
        <item m="1" x="550"/>
        <item m="1" x="637"/>
        <item m="1" x="420"/>
        <item m="1" x="681"/>
        <item m="1" x="667"/>
        <item m="1" x="479"/>
        <item m="1" x="654"/>
        <item m="1" x="653"/>
        <item m="1" x="467"/>
        <item m="1" x="444"/>
        <item m="1" x="621"/>
        <item m="1" x="611"/>
        <item m="1" x="582"/>
        <item m="1" x="586"/>
        <item m="1" x="437"/>
        <item x="370"/>
        <item m="1" x="702"/>
        <item m="1" x="581"/>
        <item m="1" x="432"/>
        <item m="1" x="595"/>
        <item m="1" x="658"/>
        <item m="1" x="429"/>
        <item m="1" x="538"/>
        <item m="1" x="540"/>
        <item m="1" x="588"/>
        <item m="1" x="509"/>
        <item m="1" x="597"/>
        <item m="1" x="423"/>
        <item m="1" x="626"/>
        <item x="381"/>
        <item m="1" x="601"/>
        <item m="1" x="529"/>
        <item m="1" x="583"/>
        <item m="1" x="524"/>
        <item m="1" x="497"/>
        <item m="1" x="605"/>
        <item m="1" x="617"/>
        <item m="1" x="701"/>
        <item m="1" x="458"/>
        <item m="1" x="660"/>
        <item x="390"/>
        <item m="1" x="453"/>
        <item x="368"/>
        <item m="1" x="700"/>
        <item m="1" x="487"/>
        <item m="1" x="478"/>
        <item m="1" x="609"/>
        <item m="1" x="553"/>
        <item m="1" x="454"/>
        <item m="1" x="449"/>
        <item m="1" x="526"/>
        <item m="1" x="442"/>
        <item m="1" x="486"/>
        <item m="1" x="593"/>
        <item m="1" x="539"/>
        <item m="1" x="645"/>
        <item m="1" x="674"/>
        <item m="1" x="657"/>
        <item m="1" x="480"/>
        <item x="412"/>
        <item m="1" x="455"/>
        <item m="1" x="651"/>
        <item m="1" x="589"/>
        <item m="1" x="534"/>
        <item m="1" x="425"/>
        <item m="1" x="643"/>
        <item m="1" x="690"/>
        <item m="1" x="523"/>
        <item m="1" x="636"/>
        <item m="1" x="603"/>
        <item m="1" x="648"/>
        <item m="1" x="598"/>
        <item m="1" x="521"/>
        <item m="1" x="483"/>
        <item x="152"/>
        <item m="1" x="646"/>
        <item x="206"/>
        <item x="114"/>
        <item x="230"/>
        <item m="1" x="678"/>
        <item m="1" x="692"/>
        <item m="1" x="644"/>
        <item m="1" x="560"/>
        <item m="1" x="577"/>
        <item m="1" x="567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9"/>
        <item x="134"/>
        <item x="144"/>
        <item x="145"/>
        <item x="146"/>
        <item x="147"/>
        <item x="148"/>
        <item x="153"/>
        <item x="154"/>
        <item x="155"/>
        <item x="156"/>
        <item x="165"/>
        <item x="167"/>
        <item x="173"/>
        <item x="175"/>
        <item x="187"/>
        <item x="188"/>
        <item x="191"/>
        <item x="197"/>
        <item x="199"/>
        <item x="202"/>
        <item x="203"/>
        <item x="210"/>
        <item x="211"/>
        <item x="212"/>
        <item x="213"/>
        <item x="214"/>
        <item x="215"/>
        <item x="216"/>
        <item x="218"/>
        <item x="219"/>
        <item x="220"/>
        <item x="222"/>
        <item x="223"/>
        <item x="224"/>
        <item x="227"/>
        <item x="229"/>
        <item x="231"/>
        <item x="233"/>
        <item x="235"/>
        <item x="238"/>
        <item x="239"/>
        <item x="241"/>
        <item x="243"/>
        <item x="244"/>
        <item x="246"/>
        <item x="250"/>
        <item x="252"/>
        <item x="253"/>
        <item x="254"/>
        <item x="256"/>
        <item x="258"/>
        <item x="261"/>
        <item x="262"/>
        <item x="267"/>
        <item x="268"/>
        <item x="270"/>
        <item x="271"/>
        <item x="272"/>
        <item x="275"/>
        <item x="276"/>
        <item x="277"/>
        <item x="279"/>
        <item x="280"/>
        <item x="281"/>
        <item x="282"/>
        <item x="283"/>
        <item x="284"/>
        <item x="286"/>
        <item x="287"/>
        <item x="288"/>
        <item x="289"/>
        <item x="294"/>
        <item x="295"/>
        <item x="296"/>
        <item x="298"/>
        <item x="300"/>
        <item x="303"/>
        <item x="304"/>
        <item x="305"/>
        <item x="306"/>
        <item x="307"/>
        <item x="308"/>
        <item x="309"/>
        <item x="310"/>
        <item x="311"/>
        <item x="313"/>
        <item x="314"/>
        <item x="315"/>
        <item x="316"/>
        <item x="317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9"/>
        <item x="371"/>
        <item x="373"/>
        <item x="374"/>
        <item x="376"/>
        <item x="377"/>
        <item x="378"/>
        <item x="379"/>
        <item x="380"/>
        <item x="382"/>
        <item x="383"/>
        <item x="384"/>
        <item x="385"/>
        <item x="386"/>
        <item x="387"/>
        <item x="388"/>
        <item x="389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3"/>
        <item x="414"/>
        <item x="415"/>
        <item x="416"/>
        <item x="417"/>
        <item x="418"/>
        <item x="419"/>
      </items>
    </pivotField>
    <pivotField axis="axisRow" compact="0" outline="0" showAll="0" defaultSubtotal="0">
      <items count="941">
        <item m="1" x="870"/>
        <item m="1" x="758"/>
        <item m="1" x="860"/>
        <item m="1" x="753"/>
        <item m="1" x="782"/>
        <item m="1" x="787"/>
        <item m="1" x="832"/>
        <item m="1" x="776"/>
        <item m="1" x="783"/>
        <item x="120"/>
        <item m="1" x="866"/>
        <item m="1" x="856"/>
        <item m="1" x="746"/>
        <item x="328"/>
        <item x="273"/>
        <item x="204"/>
        <item x="171"/>
        <item x="386"/>
        <item x="136"/>
        <item x="146"/>
        <item m="1" x="838"/>
        <item m="1" x="573"/>
        <item m="1" x="702"/>
        <item m="1" x="663"/>
        <item m="1" x="659"/>
        <item m="1" x="777"/>
        <item m="1" x="556"/>
        <item m="1" x="638"/>
        <item m="1" x="660"/>
        <item m="1" x="639"/>
        <item m="1" x="839"/>
        <item m="1" x="785"/>
        <item m="1" x="603"/>
        <item m="1" x="555"/>
        <item m="1" x="581"/>
        <item m="1" x="723"/>
        <item m="1" x="584"/>
        <item m="1" x="864"/>
        <item m="1" x="691"/>
        <item m="1" x="893"/>
        <item m="1" x="701"/>
        <item m="1" x="650"/>
        <item m="1" x="724"/>
        <item m="1" x="885"/>
        <item m="1" x="651"/>
        <item m="1" x="583"/>
        <item m="1" x="876"/>
        <item x="137"/>
        <item x="289"/>
        <item x="211"/>
        <item x="205"/>
        <item m="1" x="929"/>
        <item x="219"/>
        <item x="237"/>
        <item x="406"/>
        <item x="106"/>
        <item m="1" x="718"/>
        <item m="1" x="582"/>
        <item m="1" x="916"/>
        <item m="1" x="621"/>
        <item m="1" x="781"/>
        <item m="1" x="898"/>
        <item m="1" x="865"/>
        <item m="1" x="913"/>
        <item m="1" x="596"/>
        <item m="1" x="562"/>
        <item m="1" x="919"/>
        <item m="1" x="752"/>
        <item m="1" x="675"/>
        <item m="1" x="851"/>
        <item m="1" x="575"/>
        <item m="1" x="765"/>
        <item m="1" x="687"/>
        <item m="1" x="739"/>
        <item m="1" x="680"/>
        <item m="1" x="707"/>
        <item m="1" x="779"/>
        <item m="1" x="566"/>
        <item m="1" x="938"/>
        <item m="1" x="931"/>
        <item m="1" x="833"/>
        <item m="1" x="648"/>
        <item m="1" x="748"/>
        <item m="1" x="754"/>
        <item m="1" x="736"/>
        <item m="1" x="565"/>
        <item m="1" x="607"/>
        <item m="1" x="759"/>
        <item m="1" x="778"/>
        <item m="1" x="671"/>
        <item x="364"/>
        <item x="206"/>
        <item x="317"/>
        <item x="356"/>
        <item x="280"/>
        <item x="115"/>
        <item m="1" x="676"/>
        <item m="1" x="742"/>
        <item m="1" x="745"/>
        <item m="1" x="606"/>
        <item m="1" x="812"/>
        <item m="1" x="591"/>
        <item m="1" x="669"/>
        <item m="1" x="654"/>
        <item m="1" x="773"/>
        <item m="1" x="901"/>
        <item m="1" x="881"/>
        <item m="1" x="894"/>
        <item m="1" x="884"/>
        <item m="1" x="805"/>
        <item m="1" x="760"/>
        <item m="1" x="600"/>
        <item m="1" x="772"/>
        <item m="1" x="550"/>
        <item m="1" x="750"/>
        <item m="1" x="686"/>
        <item m="1" x="834"/>
        <item m="1" x="661"/>
        <item m="1" x="907"/>
        <item m="1" x="902"/>
        <item x="185"/>
        <item x="222"/>
        <item x="295"/>
        <item x="182"/>
        <item x="107"/>
        <item m="1" x="689"/>
        <item m="1" x="863"/>
        <item m="1" x="918"/>
        <item m="1" x="558"/>
        <item m="1" x="595"/>
        <item m="1" x="696"/>
        <item m="1" x="878"/>
        <item m="1" x="905"/>
        <item m="1" x="771"/>
        <item m="1" x="561"/>
        <item m="1" x="825"/>
        <item m="1" x="690"/>
        <item m="1" x="801"/>
        <item x="285"/>
        <item x="381"/>
        <item m="1" x="804"/>
        <item x="435"/>
        <item x="128"/>
        <item m="1" x="601"/>
        <item m="1" x="858"/>
        <item m="1" x="889"/>
        <item m="1" x="670"/>
        <item m="1" x="920"/>
        <item x="150"/>
        <item m="1" x="598"/>
        <item m="1" x="764"/>
        <item x="176"/>
        <item x="288"/>
        <item x="329"/>
        <item x="181"/>
        <item x="123"/>
        <item x="276"/>
        <item x="192"/>
        <item m="1" x="788"/>
        <item m="1" x="793"/>
        <item x="111"/>
        <item m="1" x="906"/>
        <item x="221"/>
        <item m="1" x="679"/>
        <item m="1" x="664"/>
        <item x="227"/>
        <item x="318"/>
        <item m="1" x="628"/>
        <item x="126"/>
        <item m="1" x="715"/>
        <item m="1" x="719"/>
        <item m="1" x="721"/>
        <item x="228"/>
        <item m="1" x="816"/>
        <item x="148"/>
        <item x="114"/>
        <item m="1" x="610"/>
        <item x="349"/>
        <item x="372"/>
        <item x="105"/>
        <item m="1" x="708"/>
        <item x="240"/>
        <item x="247"/>
        <item m="1" x="800"/>
        <item x="188"/>
        <item x="147"/>
        <item m="1" x="912"/>
        <item m="1" x="917"/>
        <item x="103"/>
        <item x="130"/>
        <item m="1" x="699"/>
        <item m="1" x="897"/>
        <item x="224"/>
        <item m="1" x="827"/>
        <item x="153"/>
        <item x="361"/>
        <item x="175"/>
        <item m="1" x="632"/>
        <item x="104"/>
        <item x="195"/>
        <item x="258"/>
        <item m="1" x="925"/>
        <item x="119"/>
        <item x="178"/>
        <item x="326"/>
        <item x="129"/>
        <item m="1" x="802"/>
        <item x="231"/>
        <item m="1" x="921"/>
        <item x="113"/>
        <item x="145"/>
        <item x="135"/>
        <item m="1" x="732"/>
        <item x="116"/>
        <item x="212"/>
        <item x="125"/>
        <item x="110"/>
        <item x="208"/>
        <item m="1" x="817"/>
        <item x="108"/>
        <item x="179"/>
        <item x="236"/>
        <item x="149"/>
        <item x="191"/>
        <item m="1" x="837"/>
        <item x="400"/>
        <item x="246"/>
        <item x="134"/>
        <item x="138"/>
        <item x="184"/>
        <item m="1" x="726"/>
        <item x="262"/>
        <item x="193"/>
        <item x="121"/>
        <item m="1" x="625"/>
        <item m="1" x="627"/>
        <item x="151"/>
        <item x="161"/>
        <item x="330"/>
        <item x="213"/>
        <item x="117"/>
        <item x="118"/>
        <item x="194"/>
        <item x="223"/>
        <item x="109"/>
        <item x="291"/>
        <item x="207"/>
        <item x="286"/>
        <item x="220"/>
        <item x="296"/>
        <item x="344"/>
        <item x="127"/>
        <item x="294"/>
        <item x="376"/>
        <item m="1" x="553"/>
        <item m="1" x="554"/>
        <item x="144"/>
        <item x="209"/>
        <item x="409"/>
        <item x="336"/>
        <item x="261"/>
        <item x="293"/>
        <item x="124"/>
        <item x="173"/>
        <item x="226"/>
        <item x="350"/>
        <item x="334"/>
        <item x="122"/>
        <item x="152"/>
        <item x="274"/>
        <item x="112"/>
        <item m="1" x="900"/>
        <item m="1" x="848"/>
        <item m="1" x="774"/>
        <item m="1" x="743"/>
        <item x="337"/>
        <item x="335"/>
        <item x="256"/>
        <item x="225"/>
        <item m="1" x="549"/>
        <item x="2"/>
        <item x="203"/>
        <item x="210"/>
        <item x="255"/>
        <item x="170"/>
        <item m="1" x="611"/>
        <item x="189"/>
        <item x="343"/>
        <item x="292"/>
        <item x="265"/>
        <item x="377"/>
        <item m="1" x="647"/>
        <item m="1" x="842"/>
        <item m="1" x="935"/>
        <item m="1" x="828"/>
        <item x="338"/>
        <item m="1" x="614"/>
        <item x="259"/>
        <item x="266"/>
        <item x="284"/>
        <item m="1" x="853"/>
        <item m="1" x="756"/>
        <item m="1" x="882"/>
        <item m="1" x="590"/>
        <item m="1" x="667"/>
        <item m="1" x="836"/>
        <item m="1" x="569"/>
        <item x="180"/>
        <item x="269"/>
        <item x="395"/>
        <item m="1" x="608"/>
        <item m="1" x="612"/>
        <item m="1" x="722"/>
        <item m="1" x="709"/>
        <item m="1" x="616"/>
        <item m="1" x="729"/>
        <item x="172"/>
        <item m="1" x="820"/>
        <item x="271"/>
        <item m="1" x="829"/>
        <item m="1" x="641"/>
        <item m="1" x="850"/>
        <item x="411"/>
        <item m="1" x="698"/>
        <item x="235"/>
        <item m="1" x="733"/>
        <item m="1" x="738"/>
        <item m="1" x="940"/>
        <item x="260"/>
        <item x="333"/>
        <item x="302"/>
        <item x="174"/>
        <item x="316"/>
        <item m="1" x="803"/>
        <item x="229"/>
        <item x="241"/>
        <item x="387"/>
        <item m="1" x="720"/>
        <item m="1" x="821"/>
        <item m="1" x="716"/>
        <item m="1" x="640"/>
        <item m="1" x="620"/>
        <item x="282"/>
        <item m="1" x="830"/>
        <item x="408"/>
        <item m="1" x="605"/>
        <item m="1" x="818"/>
        <item x="339"/>
        <item m="1" x="937"/>
        <item m="1" x="570"/>
        <item m="1" x="576"/>
        <item m="1" x="593"/>
        <item x="385"/>
        <item x="310"/>
        <item x="340"/>
        <item m="1" x="624"/>
        <item m="1" x="857"/>
        <item m="1" x="740"/>
        <item m="1" x="849"/>
        <item m="1" x="924"/>
        <item m="1" x="930"/>
        <item x="443"/>
        <item m="1" x="852"/>
        <item x="365"/>
        <item m="1" x="642"/>
        <item m="1" x="815"/>
        <item m="1" x="868"/>
        <item m="1" x="763"/>
        <item m="1" x="730"/>
        <item m="1" x="631"/>
        <item m="1" x="922"/>
        <item m="1" x="706"/>
        <item m="1" x="634"/>
        <item m="1" x="695"/>
        <item x="407"/>
        <item x="315"/>
        <item x="245"/>
        <item x="319"/>
        <item m="1" x="826"/>
        <item m="1" x="728"/>
        <item x="272"/>
        <item m="1" x="629"/>
        <item x="230"/>
        <item x="311"/>
        <item m="1" x="846"/>
        <item x="402"/>
        <item x="187"/>
        <item x="363"/>
        <item m="1" x="791"/>
        <item x="257"/>
        <item x="298"/>
        <item m="1" x="823"/>
        <item m="1" x="798"/>
        <item m="1" x="552"/>
        <item m="1" x="619"/>
        <item x="434"/>
        <item m="1" x="727"/>
        <item m="1" x="797"/>
        <item m="1" x="602"/>
        <item m="1" x="623"/>
        <item m="1" x="731"/>
        <item m="1" x="808"/>
        <item m="1" x="711"/>
        <item x="398"/>
        <item x="131"/>
        <item m="1" x="705"/>
        <item m="1" x="700"/>
        <item m="1" x="633"/>
        <item m="1" x="626"/>
        <item m="1" x="613"/>
        <item x="345"/>
        <item m="1" x="710"/>
        <item m="1" x="914"/>
        <item x="388"/>
        <item m="1" x="673"/>
        <item m="1" x="796"/>
        <item x="373"/>
        <item x="215"/>
        <item m="1" x="874"/>
        <item m="1" x="618"/>
        <item m="1" x="813"/>
        <item m="1" x="841"/>
        <item m="1" x="904"/>
        <item x="263"/>
        <item m="1" x="697"/>
        <item x="186"/>
        <item m="1" x="617"/>
        <item m="1" x="592"/>
        <item m="1" x="819"/>
        <item m="1" x="840"/>
        <item m="1" x="875"/>
        <item x="239"/>
        <item m="1" x="725"/>
        <item x="242"/>
        <item m="1" x="934"/>
        <item x="290"/>
        <item m="1" x="824"/>
        <item m="1" x="843"/>
        <item m="1" x="887"/>
        <item m="1" x="799"/>
        <item m="1" x="744"/>
        <item m="1" x="694"/>
        <item x="183"/>
        <item x="143"/>
        <item m="1" x="587"/>
        <item m="1" x="795"/>
        <item m="1" x="835"/>
        <item m="1" x="911"/>
        <item m="1" x="668"/>
        <item m="1" x="578"/>
        <item m="1" x="657"/>
        <item m="1" x="873"/>
        <item m="1" x="644"/>
        <item m="1" x="685"/>
        <item m="1" x="682"/>
        <item m="1" x="869"/>
        <item m="1" x="854"/>
        <item m="1" x="859"/>
        <item m="1" x="677"/>
        <item m="1" x="749"/>
        <item m="1" x="734"/>
        <item m="1" x="896"/>
        <item m="1" x="588"/>
        <item m="1" x="762"/>
        <item m="1" x="831"/>
        <item m="1" x="909"/>
        <item m="1" x="879"/>
        <item m="1" x="751"/>
        <item m="1" x="665"/>
        <item m="1" x="652"/>
        <item m="1" x="775"/>
        <item m="1" x="847"/>
        <item m="1" x="807"/>
        <item m="1" x="915"/>
        <item m="1" x="684"/>
        <item m="1" x="577"/>
        <item m="1" x="712"/>
        <item m="1" x="662"/>
        <item m="1" x="564"/>
        <item m="1" x="622"/>
        <item m="1" x="784"/>
        <item m="1" x="926"/>
        <item m="1" x="910"/>
        <item m="1" x="766"/>
        <item m="1" x="883"/>
        <item m="1" x="599"/>
        <item m="1" x="899"/>
        <item m="1" x="794"/>
        <item m="1" x="551"/>
        <item m="1" x="547"/>
        <item m="1" x="855"/>
        <item m="1" x="681"/>
        <item m="1" x="755"/>
        <item m="1" x="635"/>
        <item m="1" x="757"/>
        <item m="1" x="747"/>
        <item m="1" x="574"/>
        <item m="1" x="674"/>
        <item m="1" x="586"/>
        <item m="1" x="845"/>
        <item m="1" x="867"/>
        <item x="496"/>
        <item m="1" x="672"/>
        <item x="486"/>
        <item m="1" x="594"/>
        <item m="1" x="563"/>
        <item m="1" x="560"/>
        <item m="1" x="683"/>
        <item m="1" x="888"/>
        <item m="1" x="844"/>
        <item m="1" x="714"/>
        <item m="1" x="585"/>
        <item m="1" x="572"/>
        <item m="1" x="609"/>
        <item m="1" x="792"/>
        <item m="1" x="895"/>
        <item m="1" x="557"/>
        <item m="1" x="809"/>
        <item m="1" x="580"/>
        <item m="1" x="568"/>
        <item m="1" x="886"/>
        <item m="1" x="892"/>
        <item m="1" x="666"/>
        <item m="1" x="692"/>
        <item m="1" x="761"/>
        <item m="1" x="678"/>
        <item m="1" x="890"/>
        <item m="1" x="872"/>
        <item m="1" x="567"/>
        <item m="1" x="880"/>
        <item m="1" x="737"/>
        <item m="1" x="579"/>
        <item m="1" x="862"/>
        <item m="1" x="615"/>
        <item x="455"/>
        <item m="1" x="790"/>
        <item m="1" x="589"/>
        <item m="1" x="597"/>
        <item m="1" x="735"/>
        <item m="1" x="903"/>
        <item x="517"/>
        <item m="1" x="933"/>
        <item m="1" x="636"/>
        <item m="1" x="768"/>
        <item m="1" x="571"/>
        <item m="1" x="741"/>
        <item m="1" x="908"/>
        <item m="1" x="688"/>
        <item m="1" x="713"/>
        <item m="1" x="786"/>
        <item m="1" x="810"/>
        <item x="539"/>
        <item m="1" x="891"/>
        <item m="1" x="559"/>
        <item m="1" x="653"/>
        <item m="1" x="871"/>
        <item x="347"/>
        <item x="234"/>
        <item m="1" x="811"/>
        <item m="1" x="646"/>
        <item x="355"/>
        <item m="1" x="703"/>
        <item m="1" x="939"/>
        <item m="1" x="649"/>
        <item m="1" x="770"/>
        <item m="1" x="645"/>
        <item m="1" x="877"/>
        <item m="1" x="861"/>
        <item m="1" x="656"/>
        <item x="374"/>
        <item m="1" x="927"/>
        <item m="1" x="693"/>
        <item m="1" x="637"/>
        <item x="401"/>
        <item m="1" x="822"/>
        <item x="313"/>
        <item m="1" x="936"/>
        <item m="1" x="780"/>
        <item x="163"/>
        <item m="1" x="789"/>
        <item m="1" x="717"/>
        <item m="1" x="814"/>
        <item m="1" x="655"/>
        <item m="1" x="643"/>
        <item m="1" x="630"/>
        <item m="1" x="604"/>
        <item x="414"/>
        <item m="1" x="932"/>
        <item m="1" x="923"/>
        <item m="1" x="806"/>
        <item x="162"/>
        <item m="1" x="548"/>
        <item x="389"/>
        <item x="214"/>
        <item m="1" x="928"/>
        <item m="1" x="769"/>
        <item m="1" x="767"/>
        <item m="1" x="658"/>
        <item m="1" x="704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32"/>
        <item x="133"/>
        <item x="139"/>
        <item x="140"/>
        <item x="141"/>
        <item x="142"/>
        <item x="154"/>
        <item x="155"/>
        <item x="156"/>
        <item x="157"/>
        <item x="158"/>
        <item x="159"/>
        <item x="160"/>
        <item x="164"/>
        <item x="165"/>
        <item x="166"/>
        <item x="167"/>
        <item x="168"/>
        <item x="169"/>
        <item x="177"/>
        <item x="190"/>
        <item x="196"/>
        <item x="197"/>
        <item x="198"/>
        <item x="199"/>
        <item x="200"/>
        <item x="201"/>
        <item x="202"/>
        <item x="216"/>
        <item x="217"/>
        <item x="218"/>
        <item x="232"/>
        <item x="233"/>
        <item x="238"/>
        <item x="243"/>
        <item x="244"/>
        <item x="248"/>
        <item x="249"/>
        <item x="250"/>
        <item x="251"/>
        <item x="252"/>
        <item x="253"/>
        <item x="254"/>
        <item x="264"/>
        <item x="267"/>
        <item x="268"/>
        <item x="270"/>
        <item x="275"/>
        <item x="277"/>
        <item x="278"/>
        <item x="279"/>
        <item x="281"/>
        <item x="283"/>
        <item x="287"/>
        <item x="297"/>
        <item x="299"/>
        <item x="300"/>
        <item x="301"/>
        <item x="303"/>
        <item x="304"/>
        <item x="305"/>
        <item x="306"/>
        <item x="307"/>
        <item x="308"/>
        <item x="309"/>
        <item x="312"/>
        <item x="314"/>
        <item x="320"/>
        <item x="321"/>
        <item x="322"/>
        <item x="323"/>
        <item x="324"/>
        <item x="325"/>
        <item x="327"/>
        <item x="331"/>
        <item x="332"/>
        <item x="341"/>
        <item x="342"/>
        <item x="346"/>
        <item x="348"/>
        <item x="351"/>
        <item x="352"/>
        <item x="353"/>
        <item x="354"/>
        <item x="357"/>
        <item x="358"/>
        <item x="359"/>
        <item x="360"/>
        <item x="362"/>
        <item x="366"/>
        <item x="367"/>
        <item x="368"/>
        <item x="369"/>
        <item x="370"/>
        <item x="371"/>
        <item x="375"/>
        <item x="378"/>
        <item x="379"/>
        <item x="380"/>
        <item x="382"/>
        <item x="383"/>
        <item x="384"/>
        <item x="390"/>
        <item x="391"/>
        <item x="392"/>
        <item x="393"/>
        <item x="394"/>
        <item x="396"/>
        <item x="397"/>
        <item x="399"/>
        <item x="403"/>
        <item x="404"/>
        <item x="405"/>
        <item x="410"/>
        <item x="412"/>
        <item x="413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6"/>
        <item x="437"/>
        <item x="438"/>
        <item x="439"/>
        <item x="440"/>
        <item x="441"/>
        <item x="442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7"/>
        <item x="488"/>
        <item x="489"/>
        <item x="490"/>
        <item x="491"/>
        <item x="492"/>
        <item x="493"/>
        <item x="494"/>
        <item x="495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40"/>
        <item x="541"/>
        <item x="542"/>
        <item x="543"/>
        <item x="544"/>
        <item x="545"/>
        <item x="546"/>
      </items>
    </pivotField>
    <pivotField axis="axisRow" compact="0" outline="0" showAll="0" defaultSubtotal="0">
      <items count="1068">
        <item m="1" x="866"/>
        <item m="1" x="940"/>
        <item m="1" x="991"/>
        <item m="1" x="1007"/>
        <item m="1" x="912"/>
        <item m="1" x="883"/>
        <item m="1" x="922"/>
        <item m="1" x="958"/>
        <item m="1" x="978"/>
        <item m="1" x="1018"/>
        <item m="1" x="985"/>
        <item m="1" x="884"/>
        <item x="158"/>
        <item x="211"/>
        <item x="388"/>
        <item x="252"/>
        <item x="329"/>
        <item x="330"/>
        <item x="346"/>
        <item x="291"/>
        <item x="270"/>
        <item m="1" x="778"/>
        <item m="1" x="1029"/>
        <item x="204"/>
        <item x="213"/>
        <item x="206"/>
        <item x="441"/>
        <item x="275"/>
        <item x="128"/>
        <item m="1" x="712"/>
        <item m="1" x="683"/>
        <item m="1" x="681"/>
        <item m="1" x="792"/>
        <item m="1" x="818"/>
        <item m="1" x="1022"/>
        <item m="1" x="728"/>
        <item m="1" x="929"/>
        <item m="1" x="1034"/>
        <item x="164"/>
        <item x="249"/>
        <item x="287"/>
        <item x="458"/>
        <item x="403"/>
        <item x="115"/>
        <item m="1" x="898"/>
        <item m="1" x="747"/>
        <item m="1" x="723"/>
        <item m="1" x="1013"/>
        <item m="1" x="1050"/>
        <item m="1" x="885"/>
        <item m="1" x="877"/>
        <item m="1" x="854"/>
        <item m="1" x="732"/>
        <item m="1" x="945"/>
        <item m="1" x="788"/>
        <item m="1" x="1031"/>
        <item m="1" x="685"/>
        <item m="1" x="772"/>
        <item m="1" x="1048"/>
        <item m="1" x="1015"/>
        <item m="1" x="830"/>
        <item x="260"/>
        <item x="229"/>
        <item m="1" x="835"/>
        <item x="186"/>
        <item m="1" x="931"/>
        <item m="1" x="890"/>
        <item m="1" x="1041"/>
        <item m="1" x="1042"/>
        <item m="1" x="815"/>
        <item m="1" x="1063"/>
        <item m="1" x="1023"/>
        <item m="1" x="752"/>
        <item m="1" x="729"/>
        <item m="1" x="849"/>
        <item m="1" x="1044"/>
        <item m="1" x="1024"/>
        <item m="1" x="888"/>
        <item m="1" x="680"/>
        <item m="1" x="736"/>
        <item m="1" x="705"/>
        <item m="1" x="686"/>
        <item x="372"/>
        <item x="316"/>
        <item m="1" x="928"/>
        <item x="140"/>
        <item m="1" x="1002"/>
        <item m="1" x="717"/>
        <item m="1" x="873"/>
        <item m="1" x="793"/>
        <item m="1" x="781"/>
        <item m="1" x="719"/>
        <item m="1" x="690"/>
        <item m="1" x="691"/>
        <item m="1" x="816"/>
        <item m="1" x="1049"/>
        <item m="1" x="711"/>
        <item m="1" x="757"/>
        <item m="1" x="879"/>
        <item m="1" x="784"/>
        <item m="1" x="825"/>
        <item m="1" x="918"/>
        <item m="1" x="967"/>
        <item x="209"/>
        <item x="419"/>
        <item x="276"/>
        <item x="131"/>
        <item m="1" x="1037"/>
        <item m="1" x="851"/>
        <item m="1" x="970"/>
        <item m="1" x="811"/>
        <item m="1" x="999"/>
        <item m="1" x="786"/>
        <item m="1" x="869"/>
        <item m="1" x="796"/>
        <item m="1" x="798"/>
        <item m="1" x="1065"/>
        <item m="1" x="960"/>
        <item m="1" x="986"/>
        <item m="1" x="895"/>
        <item m="1" x="993"/>
        <item m="1" x="721"/>
        <item m="1" x="1055"/>
        <item m="1" x="909"/>
        <item m="1" x="904"/>
        <item m="1" x="900"/>
        <item m="1" x="765"/>
        <item x="224"/>
        <item m="1" x="724"/>
        <item x="497"/>
        <item x="111"/>
        <item m="1" x="807"/>
        <item m="1" x="908"/>
        <item m="1" x="679"/>
        <item m="1" x="1025"/>
        <item m="1" x="919"/>
        <item m="1" x="709"/>
        <item m="1" x="989"/>
        <item m="1" x="1004"/>
        <item m="1" x="871"/>
        <item m="1" x="682"/>
        <item m="1" x="843"/>
        <item m="1" x="1000"/>
        <item x="234"/>
        <item x="359"/>
        <item x="290"/>
        <item x="122"/>
        <item m="1" x="780"/>
        <item m="1" x="814"/>
        <item m="1" x="867"/>
        <item m="1" x="887"/>
        <item m="1" x="819"/>
        <item m="1" x="916"/>
        <item x="444"/>
        <item x="251"/>
        <item x="223"/>
        <item x="117"/>
        <item m="1" x="914"/>
        <item x="417"/>
        <item x="274"/>
        <item x="177"/>
        <item m="1" x="684"/>
        <item m="1" x="727"/>
        <item m="1" x="689"/>
        <item x="133"/>
        <item m="1" x="676"/>
        <item x="170"/>
        <item x="331"/>
        <item m="1" x="749"/>
        <item x="375"/>
        <item m="1" x="813"/>
        <item m="1" x="838"/>
        <item m="1" x="842"/>
        <item x="125"/>
        <item m="1" x="782"/>
        <item x="354"/>
        <item x="277"/>
        <item x="547"/>
        <item m="1" x="941"/>
        <item x="124"/>
        <item x="464"/>
        <item x="247"/>
        <item x="132"/>
        <item x="439"/>
        <item m="1" x="833"/>
        <item x="181"/>
        <item x="398"/>
        <item m="1" x="926"/>
        <item x="143"/>
        <item x="481"/>
        <item x="285"/>
        <item m="1" x="1047"/>
        <item x="440"/>
        <item x="126"/>
        <item x="397"/>
        <item x="232"/>
        <item x="175"/>
        <item x="165"/>
        <item x="171"/>
        <item m="1" x="823"/>
        <item m="1" x="824"/>
        <item m="1" x="921"/>
        <item x="119"/>
        <item x="218"/>
        <item x="113"/>
        <item x="425"/>
        <item x="424"/>
        <item x="142"/>
        <item m="1" x="933"/>
        <item x="321"/>
        <item x="219"/>
        <item m="1" x="1061"/>
        <item x="180"/>
        <item m="1" x="737"/>
        <item m="1" x="739"/>
        <item x="154"/>
        <item m="1" x="834"/>
        <item x="121"/>
        <item x="120"/>
        <item x="399"/>
        <item x="160"/>
        <item x="436"/>
        <item x="155"/>
        <item x="533"/>
        <item x="182"/>
        <item x="138"/>
        <item x="220"/>
        <item x="141"/>
        <item m="1" x="841"/>
        <item x="178"/>
        <item x="144"/>
        <item x="118"/>
        <item x="163"/>
        <item x="228"/>
        <item m="1" x="963"/>
        <item x="179"/>
        <item x="134"/>
        <item m="1" x="848"/>
        <item m="1" x="856"/>
        <item x="156"/>
        <item x="244"/>
        <item x="363"/>
        <item x="294"/>
        <item m="1" x="840"/>
        <item m="1" x="932"/>
        <item m="1" x="934"/>
        <item x="210"/>
        <item x="272"/>
        <item x="152"/>
        <item x="185"/>
        <item x="471"/>
        <item x="237"/>
        <item x="145"/>
        <item x="374"/>
        <item x="135"/>
        <item x="227"/>
        <item x="162"/>
        <item x="262"/>
        <item x="310"/>
        <item x="139"/>
        <item m="1" x="767"/>
        <item x="136"/>
        <item x="238"/>
        <item x="168"/>
        <item x="184"/>
        <item x="146"/>
        <item m="1" x="753"/>
        <item x="307"/>
        <item x="239"/>
        <item x="161"/>
        <item x="248"/>
        <item x="246"/>
        <item x="201"/>
        <item x="263"/>
        <item x="205"/>
        <item x="318"/>
        <item x="149"/>
        <item x="150"/>
        <item x="317"/>
        <item x="292"/>
        <item x="148"/>
        <item x="147"/>
        <item m="1" x="675"/>
        <item x="311"/>
        <item x="183"/>
        <item x="123"/>
        <item x="295"/>
        <item x="112"/>
        <item x="313"/>
        <item x="553"/>
        <item x="400"/>
        <item m="1" x="722"/>
        <item m="1" x="882"/>
        <item m="1" x="965"/>
        <item x="433"/>
        <item x="281"/>
        <item m="1" x="974"/>
        <item m="1" x="776"/>
        <item x="509"/>
        <item m="1" x="938"/>
        <item x="395"/>
        <item m="1" x="860"/>
        <item m="1" x="937"/>
        <item x="137"/>
        <item x="157"/>
        <item m="1" x="746"/>
        <item m="1" x="1043"/>
        <item m="1" x="677"/>
        <item m="1" x="756"/>
        <item x="369"/>
        <item x="110"/>
        <item x="302"/>
        <item x="463"/>
        <item x="453"/>
        <item m="1" x="837"/>
        <item m="1" x="850"/>
        <item m="1" x="770"/>
        <item m="1" x="853"/>
        <item m="1" x="924"/>
        <item m="1" x="1016"/>
        <item m="1" x="915"/>
        <item x="308"/>
        <item x="306"/>
        <item x="207"/>
        <item m="1" x="1040"/>
        <item m="1" x="855"/>
        <item x="452"/>
        <item x="344"/>
        <item m="1" x="1064"/>
        <item m="1" x="979"/>
        <item m="1" x="973"/>
        <item x="492"/>
        <item x="385"/>
        <item m="1" x="859"/>
        <item m="1" x="725"/>
        <item x="462"/>
        <item x="268"/>
        <item x="315"/>
        <item x="373"/>
        <item m="1" x="735"/>
        <item m="1" x="785"/>
        <item m="1" x="790"/>
        <item x="551"/>
        <item m="1" x="988"/>
        <item m="1" x="984"/>
        <item m="1" x="975"/>
        <item m="1" x="1036"/>
        <item m="1" x="1056"/>
        <item x="226"/>
        <item m="1" x="1060"/>
        <item x="215"/>
        <item m="1" x="962"/>
        <item x="288"/>
        <item x="225"/>
        <item x="446"/>
        <item m="1" x="920"/>
        <item x="426"/>
        <item x="236"/>
        <item m="1" x="742"/>
        <item x="383"/>
        <item x="266"/>
        <item m="1" x="704"/>
        <item m="1" x="763"/>
        <item m="1" x="968"/>
        <item m="1" x="758"/>
        <item m="1" x="1057"/>
        <item x="216"/>
        <item x="153"/>
        <item m="1" x="905"/>
        <item m="1" x="949"/>
        <item m="1" x="1046"/>
        <item m="1" x="831"/>
        <item x="159"/>
        <item m="1" x="980"/>
        <item x="504"/>
        <item x="151"/>
        <item m="1" x="666"/>
        <item m="1" x="966"/>
        <item x="269"/>
        <item x="448"/>
        <item x="512"/>
        <item m="1" x="969"/>
        <item x="427"/>
        <item m="1" x="745"/>
        <item x="326"/>
        <item x="336"/>
        <item m="1" x="1009"/>
        <item m="1" x="910"/>
        <item m="1" x="971"/>
        <item m="1" x="665"/>
        <item m="1" x="1001"/>
        <item x="544"/>
        <item m="1" x="1066"/>
        <item x="393"/>
        <item x="217"/>
        <item x="401"/>
        <item x="396"/>
        <item x="264"/>
        <item x="347"/>
        <item x="314"/>
        <item x="293"/>
        <item m="1" x="899"/>
        <item m="1" x="952"/>
        <item m="1" x="762"/>
        <item m="1" x="863"/>
        <item m="1" x="1058"/>
        <item x="208"/>
        <item m="1" x="800"/>
        <item m="1" x="1005"/>
        <item m="1" x="1012"/>
        <item m="1" x="1017"/>
        <item m="1" x="810"/>
        <item x="477"/>
        <item m="1" x="741"/>
        <item m="1" x="726"/>
        <item x="451"/>
        <item m="1" x="927"/>
        <item x="271"/>
        <item m="1" x="1059"/>
        <item m="1" x="738"/>
        <item x="480"/>
        <item x="437"/>
        <item m="1" x="755"/>
        <item m="1" x="773"/>
        <item x="221"/>
        <item x="465"/>
        <item x="353"/>
        <item m="1" x="769"/>
        <item m="1" x="903"/>
        <item m="1" x="996"/>
        <item m="1" x="733"/>
        <item m="1" x="820"/>
        <item x="367"/>
        <item m="1" x="847"/>
        <item m="1" x="981"/>
        <item m="1" x="667"/>
        <item x="253"/>
        <item m="1" x="744"/>
        <item x="309"/>
        <item m="1" x="1045"/>
        <item m="1" x="669"/>
        <item m="1" x="730"/>
        <item x="328"/>
        <item x="387"/>
        <item x="304"/>
        <item m="1" x="734"/>
        <item m="1" x="955"/>
        <item x="546"/>
        <item x="522"/>
        <item x="284"/>
        <item m="1" x="768"/>
        <item m="1" x="954"/>
        <item m="1" x="760"/>
        <item x="370"/>
        <item m="1" x="917"/>
        <item x="320"/>
        <item m="1" x="794"/>
        <item m="1" x="987"/>
        <item m="1" x="889"/>
        <item m="1" x="754"/>
        <item m="1" x="946"/>
        <item m="1" x="668"/>
        <item x="265"/>
        <item m="1" x="743"/>
        <item x="325"/>
        <item x="365"/>
        <item m="1" x="826"/>
        <item m="1" x="876"/>
        <item m="1" x="902"/>
        <item m="1" x="947"/>
        <item m="1" x="700"/>
        <item m="1" x="714"/>
        <item m="1" x="775"/>
        <item m="1" x="939"/>
        <item m="1" x="948"/>
        <item m="1" x="874"/>
        <item m="1" x="953"/>
        <item m="1" x="828"/>
        <item m="1" x="881"/>
        <item m="1" x="864"/>
        <item m="1" x="861"/>
        <item m="1" x="748"/>
        <item m="1" x="774"/>
        <item m="1" x="992"/>
        <item m="1" x="852"/>
        <item x="421"/>
        <item x="349"/>
        <item x="323"/>
        <item m="1" x="896"/>
        <item m="1" x="998"/>
        <item m="1" x="982"/>
        <item m="1" x="1067"/>
        <item x="361"/>
        <item m="1" x="822"/>
        <item m="1" x="997"/>
        <item m="1" x="1011"/>
        <item x="255"/>
        <item m="1" x="957"/>
        <item m="1" x="886"/>
        <item m="1" x="976"/>
        <item m="1" x="845"/>
        <item m="1" x="893"/>
        <item m="1" x="923"/>
        <item m="1" x="803"/>
        <item m="1" x="1033"/>
        <item m="1" x="766"/>
        <item m="1" x="718"/>
        <item m="1" x="703"/>
        <item m="1" x="891"/>
        <item m="1" x="801"/>
        <item x="571"/>
        <item m="1" x="696"/>
        <item m="1" x="787"/>
        <item m="1" x="1062"/>
        <item m="1" x="779"/>
        <item m="1" x="1052"/>
        <item m="1" x="698"/>
        <item m="1" x="706"/>
        <item m="1" x="783"/>
        <item m="1" x="827"/>
        <item m="1" x="829"/>
        <item m="1" x="740"/>
        <item m="1" x="751"/>
        <item m="1" x="1039"/>
        <item m="1" x="674"/>
        <item m="1" x="812"/>
        <item m="1" x="944"/>
        <item x="658"/>
        <item m="1" x="692"/>
        <item m="1" x="707"/>
        <item m="1" x="897"/>
        <item m="1" x="972"/>
        <item m="1" x="713"/>
        <item m="1" x="977"/>
        <item m="1" x="809"/>
        <item x="663"/>
        <item m="1" x="1030"/>
        <item m="1" x="836"/>
        <item m="1" x="764"/>
        <item m="1" x="699"/>
        <item m="1" x="795"/>
        <item m="1" x="672"/>
        <item m="1" x="1027"/>
        <item m="1" x="942"/>
        <item m="1" x="701"/>
        <item m="1" x="817"/>
        <item m="1" x="872"/>
        <item m="1" x="694"/>
        <item m="1" x="702"/>
        <item m="1" x="695"/>
        <item m="1" x="994"/>
        <item m="1" x="894"/>
        <item m="1" x="799"/>
        <item m="1" x="671"/>
        <item m="1" x="1026"/>
        <item m="1" x="670"/>
        <item m="1" x="1010"/>
        <item m="1" x="870"/>
        <item m="1" x="805"/>
        <item m="1" x="716"/>
        <item m="1" x="906"/>
        <item m="1" x="708"/>
        <item m="1" x="821"/>
        <item m="1" x="907"/>
        <item m="1" x="688"/>
        <item m="1" x="1028"/>
        <item m="1" x="791"/>
        <item m="1" x="913"/>
        <item m="1" x="687"/>
        <item m="1" x="956"/>
        <item m="1" x="1003"/>
        <item m="1" x="880"/>
        <item m="1" x="1053"/>
        <item m="1" x="804"/>
        <item m="1" x="673"/>
        <item m="1" x="846"/>
        <item m="1" x="1054"/>
        <item m="1" x="930"/>
        <item x="602"/>
        <item m="1" x="868"/>
        <item m="1" x="806"/>
        <item m="1" x="750"/>
        <item m="1" x="1032"/>
        <item m="1" x="720"/>
        <item m="1" x="1021"/>
        <item m="1" x="959"/>
        <item m="1" x="710"/>
        <item m="1" x="901"/>
        <item m="1" x="715"/>
        <item m="1" x="892"/>
        <item x="655"/>
        <item m="1" x="1035"/>
        <item m="1" x="857"/>
        <item m="1" x="844"/>
        <item x="660"/>
        <item x="624"/>
        <item m="1" x="777"/>
        <item m="1" x="875"/>
        <item m="1" x="935"/>
        <item m="1" x="995"/>
        <item m="1" x="925"/>
        <item m="1" x="1019"/>
        <item m="1" x="858"/>
        <item m="1" x="759"/>
        <item m="1" x="990"/>
        <item x="114"/>
        <item x="129"/>
        <item m="1" x="802"/>
        <item m="1" x="808"/>
        <item m="1" x="1014"/>
        <item x="116"/>
        <item x="127"/>
        <item m="1" x="1006"/>
        <item x="130"/>
        <item m="1" x="797"/>
        <item x="273"/>
        <item x="303"/>
        <item x="250"/>
        <item m="1" x="771"/>
        <item m="1" x="964"/>
        <item m="1" x="950"/>
        <item m="1" x="839"/>
        <item m="1" x="983"/>
        <item m="1" x="878"/>
        <item m="1" x="1008"/>
        <item m="1" x="789"/>
        <item m="1" x="961"/>
        <item x="491"/>
        <item x="286"/>
        <item m="1" x="731"/>
        <item m="1" x="832"/>
        <item m="1" x="951"/>
        <item x="301"/>
        <item x="341"/>
        <item m="1" x="862"/>
        <item x="282"/>
        <item m="1" x="1038"/>
        <item m="1" x="936"/>
        <item m="1" x="761"/>
        <item x="379"/>
        <item m="1" x="693"/>
        <item m="1" x="697"/>
        <item m="1" x="865"/>
        <item m="1" x="911"/>
        <item m="1" x="678"/>
        <item m="1" x="943"/>
        <item m="1" x="1020"/>
        <item m="1" x="105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66"/>
        <item x="167"/>
        <item x="169"/>
        <item x="172"/>
        <item x="173"/>
        <item x="174"/>
        <item x="17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2"/>
        <item x="203"/>
        <item x="212"/>
        <item x="214"/>
        <item x="222"/>
        <item x="230"/>
        <item x="231"/>
        <item x="233"/>
        <item x="235"/>
        <item x="240"/>
        <item x="241"/>
        <item x="242"/>
        <item x="243"/>
        <item x="245"/>
        <item x="254"/>
        <item x="256"/>
        <item x="257"/>
        <item x="258"/>
        <item x="259"/>
        <item x="261"/>
        <item x="267"/>
        <item x="278"/>
        <item x="279"/>
        <item x="280"/>
        <item x="283"/>
        <item x="289"/>
        <item x="296"/>
        <item x="297"/>
        <item x="298"/>
        <item x="299"/>
        <item x="300"/>
        <item x="305"/>
        <item x="312"/>
        <item x="319"/>
        <item x="322"/>
        <item x="324"/>
        <item x="327"/>
        <item x="332"/>
        <item x="333"/>
        <item x="334"/>
        <item x="335"/>
        <item x="337"/>
        <item x="338"/>
        <item x="339"/>
        <item x="340"/>
        <item x="342"/>
        <item x="343"/>
        <item x="345"/>
        <item x="348"/>
        <item x="350"/>
        <item x="351"/>
        <item x="352"/>
        <item x="355"/>
        <item x="356"/>
        <item x="357"/>
        <item x="358"/>
        <item x="360"/>
        <item x="362"/>
        <item x="364"/>
        <item x="366"/>
        <item x="368"/>
        <item x="371"/>
        <item x="376"/>
        <item x="377"/>
        <item x="378"/>
        <item x="380"/>
        <item x="381"/>
        <item x="382"/>
        <item x="384"/>
        <item x="386"/>
        <item x="389"/>
        <item x="390"/>
        <item x="391"/>
        <item x="392"/>
        <item x="394"/>
        <item x="402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8"/>
        <item x="420"/>
        <item x="422"/>
        <item x="423"/>
        <item x="428"/>
        <item x="429"/>
        <item x="430"/>
        <item x="431"/>
        <item x="432"/>
        <item x="434"/>
        <item x="435"/>
        <item x="438"/>
        <item x="442"/>
        <item x="443"/>
        <item x="445"/>
        <item x="447"/>
        <item x="449"/>
        <item x="450"/>
        <item x="454"/>
        <item x="455"/>
        <item x="456"/>
        <item x="457"/>
        <item x="459"/>
        <item x="460"/>
        <item x="461"/>
        <item x="466"/>
        <item x="467"/>
        <item x="468"/>
        <item x="469"/>
        <item x="470"/>
        <item x="472"/>
        <item x="473"/>
        <item x="474"/>
        <item x="475"/>
        <item x="476"/>
        <item x="478"/>
        <item x="479"/>
        <item x="482"/>
        <item x="483"/>
        <item x="484"/>
        <item x="485"/>
        <item x="486"/>
        <item x="487"/>
        <item x="488"/>
        <item x="489"/>
        <item x="490"/>
        <item x="493"/>
        <item x="494"/>
        <item x="495"/>
        <item x="496"/>
        <item x="498"/>
        <item x="499"/>
        <item x="500"/>
        <item x="501"/>
        <item x="502"/>
        <item x="503"/>
        <item x="505"/>
        <item x="506"/>
        <item x="507"/>
        <item x="508"/>
        <item x="510"/>
        <item x="511"/>
        <item x="513"/>
        <item x="514"/>
        <item x="515"/>
        <item x="516"/>
        <item x="517"/>
        <item x="518"/>
        <item x="519"/>
        <item x="520"/>
        <item x="521"/>
        <item x="523"/>
        <item x="524"/>
        <item x="525"/>
        <item x="526"/>
        <item x="527"/>
        <item x="528"/>
        <item x="529"/>
        <item x="530"/>
        <item x="531"/>
        <item x="532"/>
        <item x="534"/>
        <item x="535"/>
        <item x="536"/>
        <item x="537"/>
        <item x="538"/>
        <item x="539"/>
        <item x="540"/>
        <item x="541"/>
        <item x="542"/>
        <item x="543"/>
        <item x="545"/>
        <item x="548"/>
        <item x="549"/>
        <item x="550"/>
        <item x="552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6"/>
        <item x="657"/>
        <item x="659"/>
        <item x="661"/>
        <item x="662"/>
        <item x="664"/>
      </items>
    </pivotField>
    <pivotField axis="axisRow" compact="0" outline="0" showAll="0" defaultSubtotal="0">
      <items count="659">
        <item x="108"/>
        <item x="245"/>
        <item x="169"/>
        <item x="130"/>
        <item m="1" x="648"/>
        <item x="146"/>
        <item x="107"/>
        <item m="1" x="460"/>
        <item x="157"/>
        <item x="142"/>
        <item m="1" x="525"/>
        <item x="105"/>
        <item x="154"/>
        <item x="103"/>
        <item m="1" x="539"/>
        <item m="1" x="638"/>
        <item m="1" x="642"/>
        <item x="123"/>
        <item m="1" x="456"/>
        <item x="116"/>
        <item m="1" x="530"/>
        <item x="167"/>
        <item x="117"/>
        <item x="134"/>
        <item m="1" x="433"/>
        <item m="1" x="474"/>
        <item m="1" x="497"/>
        <item x="135"/>
        <item m="1" x="541"/>
        <item m="1" x="625"/>
        <item m="1" x="414"/>
        <item m="1" x="526"/>
        <item m="1" x="640"/>
        <item x="112"/>
        <item m="1" x="605"/>
        <item m="1" x="449"/>
        <item m="1" x="485"/>
        <item m="1" x="615"/>
        <item m="1" x="561"/>
        <item m="1" x="532"/>
        <item m="1" x="505"/>
        <item m="1" x="572"/>
        <item m="1" x="643"/>
        <item x="210"/>
        <item x="113"/>
        <item m="1" x="517"/>
        <item m="1" x="588"/>
        <item m="1" x="472"/>
        <item m="1" x="622"/>
        <item m="1" x="620"/>
        <item m="1" x="439"/>
        <item m="1" x="420"/>
        <item m="1" x="410"/>
        <item m="1" x="415"/>
        <item m="1" x="592"/>
        <item m="1" x="494"/>
        <item x="248"/>
        <item x="124"/>
        <item m="1" x="458"/>
        <item m="1" x="498"/>
        <item m="1" x="618"/>
        <item m="1" x="542"/>
        <item m="1" x="629"/>
        <item m="1" x="499"/>
        <item m="1" x="453"/>
        <item m="1" x="475"/>
        <item m="1" x="559"/>
        <item m="1" x="579"/>
        <item m="1" x="558"/>
        <item m="1" x="504"/>
        <item m="1" x="554"/>
        <item m="1" x="562"/>
        <item m="1" x="524"/>
        <item m="1" x="543"/>
        <item m="1" x="486"/>
        <item m="1" x="616"/>
        <item x="298"/>
        <item m="1" x="651"/>
        <item x="177"/>
        <item m="1" x="637"/>
        <item m="1" x="489"/>
        <item m="1" x="416"/>
        <item m="1" x="422"/>
        <item m="1" x="509"/>
        <item m="1" x="435"/>
        <item m="1" x="593"/>
        <item m="1" x="427"/>
        <item m="1" x="495"/>
        <item m="1" x="428"/>
        <item m="1" x="411"/>
        <item m="1" x="441"/>
        <item m="1" x="430"/>
        <item m="1" x="567"/>
        <item m="1" x="563"/>
        <item m="1" x="508"/>
        <item m="1" x="510"/>
        <item m="1" x="500"/>
        <item x="191"/>
        <item m="1" x="516"/>
        <item m="1" x="488"/>
        <item m="1" x="522"/>
        <item m="1" x="482"/>
        <item m="1" x="639"/>
        <item m="1" x="613"/>
        <item m="1" x="483"/>
        <item m="1" x="607"/>
        <item m="1" x="564"/>
        <item m="1" x="502"/>
        <item m="1" x="490"/>
        <item m="1" x="603"/>
        <item m="1" x="538"/>
        <item m="1" x="630"/>
        <item x="155"/>
        <item m="1" x="547"/>
        <item m="1" x="599"/>
        <item m="1" x="461"/>
        <item m="1" x="426"/>
        <item m="1" x="573"/>
        <item m="1" x="590"/>
        <item m="1" x="634"/>
        <item m="1" x="406"/>
        <item m="1" x="443"/>
        <item m="1" x="627"/>
        <item x="132"/>
        <item m="1" x="644"/>
        <item m="1" x="583"/>
        <item m="1" x="507"/>
        <item m="1" x="548"/>
        <item m="1" x="612"/>
        <item x="125"/>
        <item m="1" x="591"/>
        <item m="1" x="445"/>
        <item x="182"/>
        <item m="1" x="506"/>
        <item m="1" x="621"/>
        <item x="114"/>
        <item x="109"/>
        <item m="1" x="423"/>
        <item m="1" x="657"/>
        <item x="136"/>
        <item x="118"/>
        <item x="181"/>
        <item m="1" x="584"/>
        <item x="122"/>
        <item m="1" x="459"/>
        <item x="148"/>
        <item x="163"/>
        <item x="160"/>
        <item x="110"/>
        <item x="149"/>
        <item x="186"/>
        <item x="195"/>
        <item x="131"/>
        <item x="158"/>
        <item x="263"/>
        <item x="262"/>
        <item x="171"/>
        <item x="111"/>
        <item x="175"/>
        <item x="184"/>
        <item x="185"/>
        <item x="156"/>
        <item m="1" x="535"/>
        <item x="147"/>
        <item m="1" x="466"/>
        <item x="289"/>
        <item x="221"/>
        <item m="1" x="628"/>
        <item x="106"/>
        <item x="278"/>
        <item x="170"/>
        <item x="165"/>
        <item x="138"/>
        <item x="164"/>
        <item x="102"/>
        <item x="183"/>
        <item x="226"/>
        <item x="190"/>
        <item x="173"/>
        <item x="176"/>
        <item x="115"/>
        <item x="128"/>
        <item x="287"/>
        <item x="104"/>
        <item x="277"/>
        <item x="140"/>
        <item x="282"/>
        <item x="2"/>
        <item x="198"/>
        <item x="137"/>
        <item m="1" x="467"/>
        <item m="1" x="589"/>
        <item m="1" x="570"/>
        <item m="1" x="533"/>
        <item m="1" x="581"/>
        <item m="1" x="580"/>
        <item m="1" x="549"/>
        <item x="281"/>
        <item m="1" x="470"/>
        <item m="1" x="519"/>
        <item m="1" x="463"/>
        <item m="1" x="597"/>
        <item m="1" x="577"/>
        <item x="244"/>
        <item x="212"/>
        <item m="1" x="477"/>
        <item x="174"/>
        <item x="224"/>
        <item m="1" x="569"/>
        <item x="119"/>
        <item x="238"/>
        <item m="1" x="515"/>
        <item x="269"/>
        <item m="1" x="523"/>
        <item m="1" x="585"/>
        <item x="250"/>
        <item x="229"/>
        <item x="255"/>
        <item x="302"/>
        <item x="258"/>
        <item m="1" x="468"/>
        <item x="126"/>
        <item x="207"/>
        <item m="1" x="529"/>
        <item m="1" x="610"/>
        <item m="1" x="451"/>
        <item x="215"/>
        <item x="150"/>
        <item m="1" x="604"/>
        <item x="257"/>
        <item x="172"/>
        <item m="1" x="641"/>
        <item m="1" x="571"/>
        <item m="1" x="600"/>
        <item x="266"/>
        <item m="1" x="514"/>
        <item m="1" x="452"/>
        <item x="268"/>
        <item m="1" x="476"/>
        <item x="286"/>
        <item x="203"/>
        <item x="290"/>
        <item m="1" x="520"/>
        <item m="1" x="568"/>
        <item m="1" x="654"/>
        <item x="188"/>
        <item x="252"/>
        <item x="214"/>
        <item m="1" x="454"/>
        <item m="1" x="518"/>
        <item x="232"/>
        <item x="166"/>
        <item x="279"/>
        <item x="179"/>
        <item m="1" x="455"/>
        <item m="1" x="471"/>
        <item x="267"/>
        <item m="1" x="653"/>
        <item m="1" x="534"/>
        <item m="1" x="574"/>
        <item m="1" x="556"/>
        <item m="1" x="521"/>
        <item m="1" x="608"/>
        <item m="1" x="578"/>
        <item m="1" x="528"/>
        <item m="1" x="527"/>
        <item m="1" x="478"/>
        <item m="1" x="462"/>
        <item x="236"/>
        <item m="1" x="649"/>
        <item m="1" x="405"/>
        <item m="1" x="609"/>
        <item x="305"/>
        <item m="1" x="631"/>
        <item m="1" x="501"/>
        <item m="1" x="594"/>
        <item m="1" x="550"/>
        <item m="1" x="555"/>
        <item m="1" x="512"/>
        <item m="1" x="635"/>
        <item m="1" x="566"/>
        <item m="1" x="431"/>
        <item m="1" x="473"/>
        <item m="1" x="551"/>
        <item m="1" x="444"/>
        <item m="1" x="465"/>
        <item m="1" x="560"/>
        <item m="1" x="540"/>
        <item m="1" x="652"/>
        <item m="1" x="440"/>
        <item m="1" x="442"/>
        <item m="1" x="614"/>
        <item m="1" x="598"/>
        <item m="1" x="586"/>
        <item m="1" x="437"/>
        <item m="1" x="436"/>
        <item m="1" x="601"/>
        <item m="1" x="553"/>
        <item m="1" x="493"/>
        <item m="1" x="418"/>
        <item x="334"/>
        <item x="345"/>
        <item m="1" x="617"/>
        <item x="403"/>
        <item m="1" x="457"/>
        <item m="1" x="565"/>
        <item m="1" x="646"/>
        <item m="1" x="624"/>
        <item x="310"/>
        <item m="1" x="511"/>
        <item m="1" x="596"/>
        <item m="1" x="606"/>
        <item m="1" x="450"/>
        <item m="1" x="546"/>
        <item m="1" x="496"/>
        <item m="1" x="429"/>
        <item m="1" x="650"/>
        <item m="1" x="425"/>
        <item m="1" x="446"/>
        <item x="354"/>
        <item x="355"/>
        <item m="1" x="407"/>
        <item m="1" x="545"/>
        <item m="1" x="587"/>
        <item m="1" x="434"/>
        <item m="1" x="480"/>
        <item m="1" x="619"/>
        <item x="323"/>
        <item m="1" x="424"/>
        <item m="1" x="419"/>
        <item m="1" x="413"/>
        <item m="1" x="623"/>
        <item m="1" x="479"/>
        <item m="1" x="632"/>
        <item m="1" x="595"/>
        <item m="1" x="544"/>
        <item m="1" x="408"/>
        <item m="1" x="491"/>
        <item m="1" x="647"/>
        <item m="1" x="409"/>
        <item m="1" x="582"/>
        <item m="1" x="484"/>
        <item m="1" x="492"/>
        <item m="1" x="464"/>
        <item m="1" x="645"/>
        <item m="1" x="412"/>
        <item m="1" x="626"/>
        <item m="1" x="611"/>
        <item x="347"/>
        <item m="1" x="513"/>
        <item m="1" x="421"/>
        <item m="1" x="438"/>
        <item m="1" x="487"/>
        <item m="1" x="417"/>
        <item m="1" x="432"/>
        <item m="1" x="448"/>
        <item m="1" x="602"/>
        <item m="1" x="656"/>
        <item m="1" x="557"/>
        <item m="1" x="552"/>
        <item m="1" x="531"/>
        <item m="1" x="447"/>
        <item x="399"/>
        <item m="1" x="503"/>
        <item m="1" x="575"/>
        <item m="1" x="536"/>
        <item x="333"/>
        <item m="1" x="633"/>
        <item x="225"/>
        <item m="1" x="469"/>
        <item m="1" x="481"/>
        <item m="1" x="537"/>
        <item m="1" x="576"/>
        <item m="1" x="658"/>
        <item x="274"/>
        <item x="217"/>
        <item m="1" x="404"/>
        <item m="1" x="655"/>
        <item x="162"/>
        <item x="272"/>
        <item x="206"/>
        <item m="1" x="636"/>
        <item x="139"/>
        <item x="243"/>
        <item x="253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20"/>
        <item x="121"/>
        <item x="127"/>
        <item x="129"/>
        <item x="133"/>
        <item x="141"/>
        <item x="143"/>
        <item x="144"/>
        <item x="145"/>
        <item x="151"/>
        <item x="152"/>
        <item x="153"/>
        <item x="159"/>
        <item x="161"/>
        <item x="168"/>
        <item x="178"/>
        <item x="180"/>
        <item x="187"/>
        <item x="189"/>
        <item x="192"/>
        <item x="193"/>
        <item x="194"/>
        <item x="196"/>
        <item x="197"/>
        <item x="199"/>
        <item x="200"/>
        <item x="201"/>
        <item x="202"/>
        <item x="204"/>
        <item x="205"/>
        <item x="208"/>
        <item x="209"/>
        <item x="211"/>
        <item x="213"/>
        <item x="216"/>
        <item x="218"/>
        <item x="219"/>
        <item x="220"/>
        <item x="222"/>
        <item x="223"/>
        <item x="227"/>
        <item x="228"/>
        <item x="230"/>
        <item x="231"/>
        <item x="233"/>
        <item x="234"/>
        <item x="235"/>
        <item x="237"/>
        <item x="239"/>
        <item x="240"/>
        <item x="241"/>
        <item x="242"/>
        <item x="246"/>
        <item x="247"/>
        <item x="249"/>
        <item x="251"/>
        <item x="254"/>
        <item x="256"/>
        <item x="259"/>
        <item x="260"/>
        <item x="261"/>
        <item x="264"/>
        <item x="265"/>
        <item x="270"/>
        <item x="271"/>
        <item x="273"/>
        <item x="275"/>
        <item x="276"/>
        <item x="280"/>
        <item x="283"/>
        <item x="284"/>
        <item x="285"/>
        <item x="288"/>
        <item x="291"/>
        <item x="292"/>
        <item x="293"/>
        <item x="294"/>
        <item x="295"/>
        <item x="296"/>
        <item x="297"/>
        <item x="299"/>
        <item x="300"/>
        <item x="301"/>
        <item x="303"/>
        <item x="304"/>
        <item x="306"/>
        <item x="307"/>
        <item x="308"/>
        <item x="309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4"/>
        <item x="325"/>
        <item x="326"/>
        <item x="327"/>
        <item x="328"/>
        <item x="329"/>
        <item x="330"/>
        <item x="331"/>
        <item x="332"/>
        <item x="335"/>
        <item x="336"/>
        <item x="337"/>
        <item x="338"/>
        <item x="339"/>
        <item x="340"/>
        <item x="341"/>
        <item x="342"/>
        <item x="343"/>
        <item x="344"/>
        <item x="346"/>
        <item x="348"/>
        <item x="349"/>
        <item x="350"/>
        <item x="351"/>
        <item x="352"/>
        <item x="353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400"/>
        <item x="401"/>
        <item x="402"/>
      </items>
    </pivotField>
    <pivotField axis="axisRow" compact="0" outline="0" showAll="0" defaultSubtotal="0">
      <items count="796">
        <item x="114"/>
        <item m="1" x="628"/>
        <item x="281"/>
        <item x="230"/>
        <item m="1" x="699"/>
        <item x="126"/>
        <item x="105"/>
        <item m="1" x="661"/>
        <item m="1" x="752"/>
        <item m="1" x="533"/>
        <item m="1" x="480"/>
        <item m="1" x="578"/>
        <item m="1" x="786"/>
        <item m="1" x="577"/>
        <item m="1" x="598"/>
        <item m="1" x="503"/>
        <item x="286"/>
        <item x="179"/>
        <item m="1" x="783"/>
        <item x="119"/>
        <item m="1" x="612"/>
        <item m="1" x="649"/>
        <item x="97"/>
        <item m="1" x="689"/>
        <item m="1" x="566"/>
        <item m="1" x="494"/>
        <item m="1" x="477"/>
        <item m="1" x="599"/>
        <item m="1" x="720"/>
        <item m="1" x="671"/>
        <item m="1" x="787"/>
        <item m="1" x="764"/>
        <item m="1" x="782"/>
        <item m="1" x="508"/>
        <item m="1" x="553"/>
        <item m="1" x="557"/>
        <item m="1" x="583"/>
        <item x="329"/>
        <item x="123"/>
        <item m="1" x="573"/>
        <item m="1" x="696"/>
        <item m="1" x="654"/>
        <item m="1" x="579"/>
        <item m="1" x="753"/>
        <item m="1" x="498"/>
        <item m="1" x="698"/>
        <item m="1" x="742"/>
        <item m="1" x="586"/>
        <item m="1" x="643"/>
        <item m="1" x="646"/>
        <item m="1" x="474"/>
        <item m="1" x="684"/>
        <item m="1" x="693"/>
        <item x="244"/>
        <item x="222"/>
        <item m="1" x="740"/>
        <item m="1" x="563"/>
        <item m="1" x="664"/>
        <item m="1" x="570"/>
        <item m="1" x="732"/>
        <item m="1" x="486"/>
        <item m="1" x="568"/>
        <item m="1" x="572"/>
        <item m="1" x="623"/>
        <item m="1" x="585"/>
        <item m="1" x="756"/>
        <item m="1" x="475"/>
        <item m="1" x="673"/>
        <item m="1" x="565"/>
        <item m="1" x="596"/>
        <item m="1" x="472"/>
        <item m="1" x="514"/>
        <item m="1" x="672"/>
        <item m="1" x="670"/>
        <item m="1" x="650"/>
        <item m="1" x="496"/>
        <item m="1" x="482"/>
        <item m="1" x="734"/>
        <item m="1" x="748"/>
        <item x="236"/>
        <item x="318"/>
        <item x="205"/>
        <item x="102"/>
        <item m="1" x="555"/>
        <item m="1" x="531"/>
        <item m="1" x="757"/>
        <item m="1" x="630"/>
        <item m="1" x="597"/>
        <item m="1" x="772"/>
        <item m="1" x="484"/>
        <item m="1" x="751"/>
        <item m="1" x="562"/>
        <item m="1" x="737"/>
        <item m="1" x="738"/>
        <item m="1" x="652"/>
        <item m="1" x="492"/>
        <item m="1" x="487"/>
        <item m="1" x="513"/>
        <item m="1" x="506"/>
        <item m="1" x="590"/>
        <item m="1" x="518"/>
        <item m="1" x="660"/>
        <item m="1" x="607"/>
        <item x="336"/>
        <item x="203"/>
        <item x="215"/>
        <item x="216"/>
        <item x="112"/>
        <item m="1" x="516"/>
        <item m="1" x="529"/>
        <item m="1" x="675"/>
        <item m="1" x="711"/>
        <item m="1" x="500"/>
        <item m="1" x="595"/>
        <item m="1" x="645"/>
        <item m="1" x="760"/>
        <item m="1" x="574"/>
        <item m="1" x="744"/>
        <item m="1" x="552"/>
        <item m="1" x="580"/>
        <item m="1" x="589"/>
        <item m="1" x="715"/>
        <item m="1" x="481"/>
        <item m="1" x="780"/>
        <item m="1" x="581"/>
        <item m="1" x="739"/>
        <item m="1" x="538"/>
        <item m="1" x="609"/>
        <item m="1" x="478"/>
        <item x="142"/>
        <item x="226"/>
        <item x="259"/>
        <item x="117"/>
        <item m="1" x="544"/>
        <item m="1" x="601"/>
        <item x="209"/>
        <item m="1" x="667"/>
        <item x="284"/>
        <item x="204"/>
        <item x="115"/>
        <item m="1" x="758"/>
        <item m="1" x="762"/>
        <item x="184"/>
        <item x="323"/>
        <item m="1" x="536"/>
        <item x="171"/>
        <item m="1" x="627"/>
        <item x="149"/>
        <item x="103"/>
        <item m="1" x="775"/>
        <item x="277"/>
        <item x="332"/>
        <item x="157"/>
        <item x="106"/>
        <item x="361"/>
        <item x="129"/>
        <item x="210"/>
        <item x="110"/>
        <item x="132"/>
        <item m="1" x="515"/>
        <item x="113"/>
        <item m="1" x="600"/>
        <item x="320"/>
        <item m="1" x="603"/>
        <item x="137"/>
        <item m="1" x="709"/>
        <item m="1" x="710"/>
        <item x="166"/>
        <item x="278"/>
        <item x="121"/>
        <item x="208"/>
        <item x="108"/>
        <item x="120"/>
        <item x="127"/>
        <item x="109"/>
        <item m="1" x="614"/>
        <item x="202"/>
        <item x="146"/>
        <item m="1" x="550"/>
        <item x="172"/>
        <item x="147"/>
        <item x="143"/>
        <item x="111"/>
        <item m="1" x="535"/>
        <item x="228"/>
        <item x="116"/>
        <item x="145"/>
        <item x="227"/>
        <item x="212"/>
        <item m="1" x="613"/>
        <item x="118"/>
        <item x="199"/>
        <item x="167"/>
        <item x="125"/>
        <item x="191"/>
        <item x="124"/>
        <item x="180"/>
        <item m="1" x="788"/>
        <item x="182"/>
        <item x="169"/>
        <item x="200"/>
        <item x="130"/>
        <item x="229"/>
        <item x="168"/>
        <item x="158"/>
        <item x="183"/>
        <item m="1" x="547"/>
        <item m="1" x="548"/>
        <item x="181"/>
        <item m="1" x="635"/>
        <item x="193"/>
        <item x="288"/>
        <item x="234"/>
        <item x="211"/>
        <item x="148"/>
        <item m="1" x="712"/>
        <item x="175"/>
        <item x="128"/>
        <item x="214"/>
        <item m="1" x="638"/>
        <item x="178"/>
        <item m="1" x="680"/>
        <item x="194"/>
        <item x="104"/>
        <item x="239"/>
        <item x="201"/>
        <item x="195"/>
        <item x="196"/>
        <item x="273"/>
        <item m="1" x="509"/>
        <item x="177"/>
        <item x="107"/>
        <item m="1" x="706"/>
        <item x="251"/>
        <item x="271"/>
        <item x="176"/>
        <item x="254"/>
        <item x="2"/>
        <item x="207"/>
        <item m="1" x="777"/>
        <item x="295"/>
        <item m="1" x="714"/>
        <item m="1" x="701"/>
        <item m="1" x="789"/>
        <item x="187"/>
        <item m="1" x="540"/>
        <item m="1" x="605"/>
        <item m="1" x="766"/>
        <item m="1" x="743"/>
        <item m="1" x="470"/>
        <item m="1" x="677"/>
        <item x="197"/>
        <item x="221"/>
        <item m="1" x="647"/>
        <item m="1" x="637"/>
        <item m="1" x="560"/>
        <item x="220"/>
        <item x="305"/>
        <item x="252"/>
        <item x="241"/>
        <item x="131"/>
        <item x="297"/>
        <item m="1" x="687"/>
        <item x="192"/>
        <item x="313"/>
        <item x="242"/>
        <item m="1" x="692"/>
        <item m="1" x="770"/>
        <item m="1" x="610"/>
        <item m="1" x="704"/>
        <item x="314"/>
        <item m="1" x="685"/>
        <item m="1" x="602"/>
        <item m="1" x="519"/>
        <item x="268"/>
        <item x="287"/>
        <item m="1" x="526"/>
        <item m="1" x="522"/>
        <item m="1" x="606"/>
        <item x="213"/>
        <item x="122"/>
        <item x="253"/>
        <item x="144"/>
        <item x="344"/>
        <item x="342"/>
        <item m="1" x="761"/>
        <item x="317"/>
        <item x="306"/>
        <item m="1" x="604"/>
        <item x="138"/>
        <item x="136"/>
        <item m="1" x="767"/>
        <item m="1" x="695"/>
        <item m="1" x="517"/>
        <item m="1" x="537"/>
        <item x="141"/>
        <item m="1" x="520"/>
        <item m="1" x="511"/>
        <item m="1" x="724"/>
        <item x="165"/>
        <item x="355"/>
        <item m="1" x="791"/>
        <item m="1" x="512"/>
        <item m="1" x="615"/>
        <item m="1" x="525"/>
        <item m="1" x="551"/>
        <item m="1" x="717"/>
        <item m="1" x="542"/>
        <item m="1" x="716"/>
        <item x="269"/>
        <item x="319"/>
        <item x="257"/>
        <item m="1" x="622"/>
        <item x="279"/>
        <item m="1" x="662"/>
        <item m="1" x="534"/>
        <item m="1" x="779"/>
        <item m="1" x="795"/>
        <item m="1" x="683"/>
        <item x="190"/>
        <item m="1" x="625"/>
        <item m="1" x="523"/>
        <item m="1" x="639"/>
        <item x="264"/>
        <item m="1" x="790"/>
        <item x="330"/>
        <item x="347"/>
        <item m="1" x="521"/>
        <item m="1" x="781"/>
        <item x="365"/>
        <item x="315"/>
        <item x="296"/>
        <item x="237"/>
        <item m="1" x="682"/>
        <item x="316"/>
        <item x="170"/>
        <item m="1" x="691"/>
        <item x="225"/>
        <item m="1" x="694"/>
        <item x="367"/>
        <item x="223"/>
        <item m="1" x="632"/>
        <item m="1" x="678"/>
        <item m="1" x="549"/>
        <item x="292"/>
        <item m="1" x="735"/>
        <item m="1" x="505"/>
        <item m="1" x="700"/>
        <item m="1" x="759"/>
        <item m="1" x="702"/>
        <item x="267"/>
        <item m="1" x="765"/>
        <item m="1" x="768"/>
        <item m="1" x="634"/>
        <item m="1" x="697"/>
        <item x="162"/>
        <item m="1" x="541"/>
        <item m="1" x="476"/>
        <item m="1" x="524"/>
        <item m="1" x="776"/>
        <item m="1" x="707"/>
        <item m="1" x="769"/>
        <item x="285"/>
        <item m="1" x="633"/>
        <item m="1" x="771"/>
        <item m="1" x="665"/>
        <item x="133"/>
        <item x="238"/>
        <item m="1" x="588"/>
        <item m="1" x="663"/>
        <item m="1" x="773"/>
        <item m="1" x="490"/>
        <item m="1" x="721"/>
        <item m="1" x="569"/>
        <item m="1" x="558"/>
        <item m="1" x="651"/>
        <item m="1" x="705"/>
        <item m="1" x="655"/>
        <item m="1" x="587"/>
        <item m="1" x="502"/>
        <item m="1" x="593"/>
        <item m="1" x="576"/>
        <item m="1" x="640"/>
        <item m="1" x="749"/>
        <item m="1" x="718"/>
        <item m="1" x="668"/>
        <item m="1" x="745"/>
        <item m="1" x="619"/>
        <item m="1" x="497"/>
        <item m="1" x="722"/>
        <item m="1" x="679"/>
        <item m="1" x="785"/>
        <item m="1" x="736"/>
        <item m="1" x="489"/>
        <item m="1" x="641"/>
        <item m="1" x="666"/>
        <item m="1" x="591"/>
        <item m="1" x="608"/>
        <item m="1" x="594"/>
        <item x="375"/>
        <item m="1" x="658"/>
        <item m="1" x="708"/>
        <item m="1" x="483"/>
        <item m="1" x="485"/>
        <item m="1" x="669"/>
        <item m="1" x="631"/>
        <item x="466"/>
        <item m="1" x="688"/>
        <item m="1" x="488"/>
        <item m="1" x="755"/>
        <item m="1" x="564"/>
        <item m="1" x="469"/>
        <item m="1" x="499"/>
        <item m="1" x="750"/>
        <item x="379"/>
        <item m="1" x="674"/>
        <item x="455"/>
        <item m="1" x="726"/>
        <item m="1" x="636"/>
        <item m="1" x="571"/>
        <item m="1" x="582"/>
        <item m="1" x="559"/>
        <item m="1" x="727"/>
        <item m="1" x="754"/>
        <item m="1" x="690"/>
        <item m="1" x="473"/>
        <item x="391"/>
        <item m="1" x="575"/>
        <item m="1" x="656"/>
        <item m="1" x="471"/>
        <item m="1" x="507"/>
        <item m="1" x="644"/>
        <item m="1" x="676"/>
        <item m="1" x="468"/>
        <item m="1" x="620"/>
        <item m="1" x="747"/>
        <item m="1" x="719"/>
        <item m="1" x="611"/>
        <item m="1" x="774"/>
        <item m="1" x="659"/>
        <item m="1" x="763"/>
        <item m="1" x="741"/>
        <item m="1" x="495"/>
        <item m="1" x="592"/>
        <item m="1" x="723"/>
        <item m="1" x="545"/>
        <item m="1" x="546"/>
        <item m="1" x="729"/>
        <item m="1" x="731"/>
        <item m="1" x="657"/>
        <item m="1" x="527"/>
        <item m="1" x="567"/>
        <item m="1" x="510"/>
        <item m="1" x="642"/>
        <item x="415"/>
        <item m="1" x="648"/>
        <item x="449"/>
        <item m="1" x="528"/>
        <item m="1" x="501"/>
        <item m="1" x="491"/>
        <item m="1" x="530"/>
        <item m="1" x="733"/>
        <item m="1" x="554"/>
        <item m="1" x="618"/>
        <item m="1" x="493"/>
        <item x="372"/>
        <item m="1" x="504"/>
        <item m="1" x="584"/>
        <item m="1" x="617"/>
        <item x="463"/>
        <item m="1" x="746"/>
        <item m="1" x="561"/>
        <item m="1" x="653"/>
        <item x="249"/>
        <item m="1" x="703"/>
        <item m="1" x="792"/>
        <item m="1" x="713"/>
        <item m="1" x="681"/>
        <item x="337"/>
        <item m="1" x="686"/>
        <item x="335"/>
        <item m="1" x="556"/>
        <item m="1" x="728"/>
        <item m="1" x="725"/>
        <item m="1" x="626"/>
        <item m="1" x="730"/>
        <item m="1" x="794"/>
        <item m="1" x="532"/>
        <item x="224"/>
        <item x="368"/>
        <item m="1" x="784"/>
        <item m="1" x="479"/>
        <item m="1" x="778"/>
        <item m="1" x="539"/>
        <item m="1" x="616"/>
        <item m="1" x="624"/>
        <item m="1" x="621"/>
        <item m="1" x="629"/>
        <item x="173"/>
        <item x="333"/>
        <item x="232"/>
        <item m="1" x="543"/>
        <item m="1" x="793"/>
        <item x="250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8"/>
        <item x="99"/>
        <item x="100"/>
        <item x="101"/>
        <item x="134"/>
        <item x="135"/>
        <item x="139"/>
        <item x="140"/>
        <item x="150"/>
        <item x="151"/>
        <item x="152"/>
        <item x="153"/>
        <item x="154"/>
        <item x="155"/>
        <item x="156"/>
        <item x="159"/>
        <item x="160"/>
        <item x="161"/>
        <item x="163"/>
        <item x="164"/>
        <item x="174"/>
        <item x="185"/>
        <item x="186"/>
        <item x="188"/>
        <item x="189"/>
        <item x="198"/>
        <item x="206"/>
        <item x="217"/>
        <item x="218"/>
        <item x="219"/>
        <item x="231"/>
        <item x="233"/>
        <item x="235"/>
        <item x="240"/>
        <item x="243"/>
        <item x="245"/>
        <item x="246"/>
        <item x="247"/>
        <item x="248"/>
        <item x="255"/>
        <item x="256"/>
        <item x="258"/>
        <item x="260"/>
        <item x="261"/>
        <item x="262"/>
        <item x="263"/>
        <item x="265"/>
        <item x="266"/>
        <item x="270"/>
        <item x="272"/>
        <item x="274"/>
        <item x="275"/>
        <item x="276"/>
        <item x="280"/>
        <item x="282"/>
        <item x="283"/>
        <item x="289"/>
        <item x="290"/>
        <item x="291"/>
        <item x="293"/>
        <item x="294"/>
        <item x="298"/>
        <item x="299"/>
        <item x="300"/>
        <item x="301"/>
        <item x="302"/>
        <item x="303"/>
        <item x="304"/>
        <item x="307"/>
        <item x="308"/>
        <item x="309"/>
        <item x="310"/>
        <item x="311"/>
        <item x="312"/>
        <item x="321"/>
        <item x="322"/>
        <item x="324"/>
        <item x="325"/>
        <item x="326"/>
        <item x="327"/>
        <item x="328"/>
        <item x="331"/>
        <item x="334"/>
        <item x="338"/>
        <item x="339"/>
        <item x="340"/>
        <item x="341"/>
        <item x="343"/>
        <item x="345"/>
        <item x="346"/>
        <item x="348"/>
        <item x="349"/>
        <item x="350"/>
        <item x="351"/>
        <item x="352"/>
        <item x="353"/>
        <item x="354"/>
        <item x="356"/>
        <item x="357"/>
        <item x="358"/>
        <item x="359"/>
        <item x="360"/>
        <item x="362"/>
        <item x="363"/>
        <item x="364"/>
        <item x="366"/>
        <item x="369"/>
        <item x="370"/>
        <item x="371"/>
        <item x="373"/>
        <item x="374"/>
        <item x="376"/>
        <item x="377"/>
        <item x="378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50"/>
        <item x="451"/>
        <item x="452"/>
        <item x="453"/>
        <item x="454"/>
        <item x="456"/>
        <item x="457"/>
        <item x="458"/>
        <item x="459"/>
        <item x="460"/>
        <item x="461"/>
        <item x="462"/>
        <item x="464"/>
        <item x="465"/>
        <item x="467"/>
      </items>
    </pivotField>
    <pivotField axis="axisRow" compact="0" outline="0" showAll="0" defaultSubtotal="0">
      <items count="936">
        <item x="127"/>
        <item x="436"/>
        <item x="390"/>
        <item x="363"/>
        <item x="139"/>
        <item x="404"/>
        <item x="239"/>
        <item x="151"/>
        <item x="226"/>
        <item x="339"/>
        <item x="118"/>
        <item x="252"/>
        <item x="110"/>
        <item m="1" x="872"/>
        <item m="1" x="707"/>
        <item m="1" x="701"/>
        <item m="1" x="830"/>
        <item m="1" x="763"/>
        <item x="210"/>
        <item x="260"/>
        <item x="244"/>
        <item x="242"/>
        <item x="261"/>
        <item x="330"/>
        <item x="120"/>
        <item m="1" x="712"/>
        <item m="1" x="749"/>
        <item m="1" x="859"/>
        <item m="1" x="775"/>
        <item m="1" x="871"/>
        <item m="1" x="657"/>
        <item m="1" x="690"/>
        <item m="1" x="715"/>
        <item m="1" x="803"/>
        <item m="1" x="813"/>
        <item x="415"/>
        <item x="164"/>
        <item x="388"/>
        <item x="337"/>
        <item x="122"/>
        <item m="1" x="590"/>
        <item m="1" x="673"/>
        <item m="1" x="620"/>
        <item m="1" x="896"/>
        <item m="1" x="708"/>
        <item m="1" x="642"/>
        <item x="444"/>
        <item x="119"/>
        <item m="1" x="876"/>
        <item m="1" x="805"/>
        <item m="1" x="923"/>
        <item m="1" x="770"/>
        <item m="1" x="893"/>
        <item m="1" x="842"/>
        <item m="1" x="679"/>
        <item m="1" x="604"/>
        <item m="1" x="865"/>
        <item m="1" x="623"/>
        <item m="1" x="886"/>
        <item m="1" x="801"/>
        <item m="1" x="878"/>
        <item m="1" x="634"/>
        <item x="308"/>
        <item m="1" x="645"/>
        <item x="158"/>
        <item x="268"/>
        <item x="163"/>
        <item x="208"/>
        <item x="115"/>
        <item m="1" x="779"/>
        <item m="1" x="651"/>
        <item m="1" x="807"/>
        <item m="1" x="921"/>
        <item m="1" x="680"/>
        <item m="1" x="631"/>
        <item m="1" x="674"/>
        <item m="1" x="613"/>
        <item m="1" x="771"/>
        <item m="1" x="783"/>
        <item m="1" x="769"/>
        <item m="1" x="782"/>
        <item m="1" x="919"/>
        <item m="1" x="683"/>
        <item m="1" x="905"/>
        <item m="1" x="599"/>
        <item m="1" x="933"/>
        <item m="1" x="639"/>
        <item m="1" x="854"/>
        <item m="1" x="605"/>
        <item m="1" x="894"/>
        <item m="1" x="600"/>
        <item m="1" x="880"/>
        <item m="1" x="632"/>
        <item m="1" x="699"/>
        <item x="256"/>
        <item x="257"/>
        <item x="172"/>
        <item x="231"/>
        <item m="1" x="726"/>
        <item x="112"/>
        <item m="1" x="697"/>
        <item m="1" x="866"/>
        <item m="1" x="902"/>
        <item m="1" x="907"/>
        <item m="1" x="614"/>
        <item m="1" x="720"/>
        <item m="1" x="777"/>
        <item m="1" x="915"/>
        <item m="1" x="706"/>
        <item m="1" x="750"/>
        <item m="1" x="904"/>
        <item m="1" x="883"/>
        <item m="1" x="687"/>
        <item m="1" x="778"/>
        <item m="1" x="713"/>
        <item m="1" x="900"/>
        <item x="240"/>
        <item x="272"/>
        <item x="429"/>
        <item x="247"/>
        <item x="111"/>
        <item m="1" x="877"/>
        <item m="1" x="843"/>
        <item m="1" x="767"/>
        <item m="1" x="652"/>
        <item m="1" x="868"/>
        <item m="1" x="899"/>
        <item m="1" x="795"/>
        <item m="1" x="790"/>
        <item m="1" x="808"/>
        <item m="1" x="743"/>
        <item m="1" x="646"/>
        <item m="1" x="633"/>
        <item x="277"/>
        <item x="409"/>
        <item x="123"/>
        <item m="1" x="889"/>
        <item m="1" x="628"/>
        <item m="1" x="617"/>
        <item m="1" x="610"/>
        <item m="1" x="751"/>
        <item m="1" x="784"/>
        <item m="1" x="844"/>
        <item m="1" x="616"/>
        <item x="382"/>
        <item x="168"/>
        <item m="1" x="591"/>
        <item m="1" x="700"/>
        <item m="1" x="922"/>
        <item x="273"/>
        <item x="113"/>
        <item m="1" x="630"/>
        <item m="1" x="596"/>
        <item x="430"/>
        <item m="1" x="820"/>
        <item x="167"/>
        <item x="135"/>
        <item x="116"/>
        <item m="1" x="728"/>
        <item m="1" x="729"/>
        <item x="130"/>
        <item x="303"/>
        <item x="143"/>
        <item x="144"/>
        <item x="160"/>
        <item x="235"/>
        <item x="419"/>
        <item x="423"/>
        <item m="1" x="837"/>
        <item x="133"/>
        <item m="1" x="928"/>
        <item x="197"/>
        <item m="1" x="667"/>
        <item x="137"/>
        <item m="1" x="742"/>
        <item x="145"/>
        <item x="141"/>
        <item m="1" x="914"/>
        <item x="391"/>
        <item x="196"/>
        <item x="392"/>
        <item x="146"/>
        <item x="114"/>
        <item m="1" x="818"/>
        <item x="140"/>
        <item x="121"/>
        <item x="269"/>
        <item m="1" x="754"/>
        <item x="142"/>
        <item m="1" x="931"/>
        <item x="251"/>
        <item x="274"/>
        <item m="1" x="829"/>
        <item x="138"/>
        <item m="1" x="918"/>
        <item x="236"/>
        <item x="250"/>
        <item m="1" x="730"/>
        <item x="225"/>
        <item m="1" x="848"/>
        <item x="254"/>
        <item x="298"/>
        <item x="278"/>
        <item x="204"/>
        <item x="147"/>
        <item m="1" x="930"/>
        <item x="216"/>
        <item x="194"/>
        <item x="233"/>
        <item x="185"/>
        <item x="265"/>
        <item x="322"/>
        <item x="148"/>
        <item x="214"/>
        <item x="281"/>
        <item x="264"/>
        <item x="136"/>
        <item x="275"/>
        <item x="228"/>
        <item m="1" x="740"/>
        <item x="134"/>
        <item x="263"/>
        <item x="218"/>
        <item x="132"/>
        <item m="1" x="589"/>
        <item x="368"/>
        <item x="311"/>
        <item m="1" x="752"/>
        <item x="211"/>
        <item x="291"/>
        <item m="1" x="685"/>
        <item x="474"/>
        <item x="202"/>
        <item x="212"/>
        <item m="1" x="759"/>
        <item x="209"/>
        <item m="1" x="850"/>
        <item x="241"/>
        <item x="184"/>
        <item x="200"/>
        <item x="230"/>
        <item x="266"/>
        <item x="203"/>
        <item x="205"/>
        <item x="206"/>
        <item x="449"/>
        <item x="117"/>
        <item x="329"/>
        <item x="438"/>
        <item x="280"/>
        <item x="166"/>
        <item m="1" x="838"/>
        <item m="1" x="761"/>
        <item m="1" x="909"/>
        <item x="188"/>
        <item m="1" x="688"/>
        <item m="1" x="741"/>
        <item m="1" x="635"/>
        <item m="1" x="734"/>
        <item x="413"/>
        <item m="1" x="650"/>
        <item m="1" x="653"/>
        <item m="1" x="666"/>
        <item m="1" x="845"/>
        <item x="157"/>
        <item x="347"/>
        <item m="1" x="815"/>
        <item x="195"/>
        <item m="1" x="917"/>
        <item m="1" x="853"/>
        <item x="372"/>
        <item m="1" x="814"/>
        <item x="356"/>
        <item m="1" x="654"/>
        <item x="237"/>
        <item m="1" x="731"/>
        <item m="1" x="753"/>
        <item x="371"/>
        <item x="223"/>
        <item m="1" x="826"/>
        <item x="318"/>
        <item x="253"/>
        <item m="1" x="828"/>
        <item x="365"/>
        <item x="472"/>
        <item x="173"/>
        <item x="198"/>
        <item x="304"/>
        <item m="1" x="588"/>
        <item x="428"/>
        <item m="1" x="791"/>
        <item x="249"/>
        <item m="1" x="839"/>
        <item m="1" x="745"/>
        <item x="162"/>
        <item x="149"/>
        <item x="381"/>
        <item m="1" x="797"/>
        <item m="1" x="686"/>
        <item m="1" x="855"/>
        <item x="446"/>
        <item m="1" x="629"/>
        <item x="175"/>
        <item m="1" x="929"/>
        <item x="201"/>
        <item x="434"/>
        <item m="1" x="664"/>
        <item x="234"/>
        <item x="389"/>
        <item x="385"/>
        <item x="328"/>
        <item m="1" x="787"/>
        <item m="1" x="841"/>
        <item m="1" x="724"/>
        <item x="259"/>
        <item m="1" x="675"/>
        <item m="1" x="927"/>
        <item x="170"/>
        <item m="1" x="733"/>
        <item m="1" x="833"/>
        <item x="183"/>
        <item m="1" x="785"/>
        <item x="229"/>
        <item x="276"/>
        <item x="422"/>
        <item x="199"/>
        <item m="1" x="661"/>
        <item x="350"/>
        <item m="1" x="660"/>
        <item x="320"/>
        <item x="289"/>
        <item m="1" x="682"/>
        <item x="384"/>
        <item m="1" x="935"/>
        <item m="1" x="906"/>
        <item m="1" x="916"/>
        <item x="386"/>
        <item m="1" x="757"/>
        <item m="1" x="924"/>
        <item m="1" x="816"/>
        <item m="1" x="827"/>
        <item m="1" x="910"/>
        <item x="224"/>
        <item m="1" x="852"/>
        <item m="1" x="612"/>
        <item m="1" x="867"/>
        <item x="217"/>
        <item x="279"/>
        <item m="1" x="595"/>
        <item m="1" x="832"/>
        <item m="1" x="869"/>
        <item x="193"/>
        <item x="207"/>
        <item x="464"/>
        <item m="1" x="647"/>
        <item m="1" x="668"/>
        <item m="1" x="736"/>
        <item x="442"/>
        <item m="1" x="735"/>
        <item x="238"/>
        <item x="255"/>
        <item m="1" x="836"/>
        <item m="1" x="802"/>
        <item m="1" x="864"/>
        <item m="1" x="834"/>
        <item m="1" x="725"/>
        <item x="302"/>
        <item m="1" x="822"/>
        <item x="332"/>
        <item m="1" x="644"/>
        <item m="1" x="824"/>
        <item m="1" x="594"/>
        <item m="1" x="847"/>
        <item x="131"/>
        <item x="267"/>
        <item x="355"/>
        <item x="159"/>
        <item m="1" x="738"/>
        <item m="1" x="934"/>
        <item x="410"/>
        <item m="1" x="908"/>
        <item m="1" x="920"/>
        <item m="1" x="655"/>
        <item m="1" x="663"/>
        <item x="243"/>
        <item x="182"/>
        <item x="319"/>
        <item m="1" x="747"/>
        <item x="219"/>
        <item m="1" x="665"/>
        <item m="1" x="758"/>
        <item m="1" x="658"/>
        <item m="1" x="862"/>
        <item m="1" x="856"/>
        <item m="1" x="840"/>
        <item m="1" x="817"/>
        <item m="1" x="691"/>
        <item x="412"/>
        <item m="1" x="932"/>
        <item m="1" x="760"/>
        <item m="1" x="677"/>
        <item m="1" x="705"/>
        <item m="1" x="681"/>
        <item m="1" x="676"/>
        <item m="1" x="835"/>
        <item m="1" x="656"/>
        <item m="1" x="587"/>
        <item m="1" x="765"/>
        <item m="1" x="732"/>
        <item m="1" x="926"/>
        <item m="1" x="649"/>
        <item x="403"/>
        <item m="1" x="597"/>
        <item m="1" x="678"/>
        <item m="1" x="925"/>
        <item x="155"/>
        <item m="1" x="744"/>
        <item x="335"/>
        <item m="1" x="809"/>
        <item m="1" x="672"/>
        <item x="153"/>
        <item m="1" x="602"/>
        <item m="1" x="641"/>
        <item m="1" x="593"/>
        <item m="1" x="693"/>
        <item m="1" x="637"/>
        <item m="1" x="615"/>
        <item m="1" x="719"/>
        <item m="1" x="884"/>
        <item m="1" x="766"/>
        <item m="1" x="786"/>
        <item m="1" x="798"/>
        <item m="1" x="609"/>
        <item m="1" x="721"/>
        <item x="492"/>
        <item m="1" x="810"/>
        <item m="1" x="737"/>
        <item m="1" x="870"/>
        <item m="1" x="755"/>
        <item m="1" x="874"/>
        <item m="1" x="806"/>
        <item m="1" x="796"/>
        <item m="1" x="748"/>
        <item m="1" x="698"/>
        <item m="1" x="696"/>
        <item m="1" x="776"/>
        <item m="1" x="772"/>
        <item m="1" x="879"/>
        <item m="1" x="857"/>
        <item m="1" x="710"/>
        <item m="1" x="606"/>
        <item x="579"/>
        <item m="1" x="819"/>
        <item m="1" x="794"/>
        <item m="1" x="627"/>
        <item m="1" x="598"/>
        <item m="1" x="789"/>
        <item m="1" x="711"/>
        <item x="584"/>
        <item m="1" x="888"/>
        <item m="1" x="695"/>
        <item m="1" x="768"/>
        <item m="1" x="723"/>
        <item m="1" x="860"/>
        <item m="1" x="891"/>
        <item m="1" x="608"/>
        <item m="1" x="800"/>
        <item m="1" x="703"/>
        <item m="1" x="669"/>
        <item m="1" x="851"/>
        <item m="1" x="780"/>
        <item m="1" x="799"/>
        <item m="1" x="811"/>
        <item m="1" x="913"/>
        <item m="1" x="636"/>
        <item m="1" x="722"/>
        <item m="1" x="892"/>
        <item m="1" x="863"/>
        <item m="1" x="901"/>
        <item m="1" x="670"/>
        <item m="1" x="717"/>
        <item m="1" x="756"/>
        <item m="1" x="622"/>
        <item m="1" x="793"/>
        <item m="1" x="702"/>
        <item m="1" x="621"/>
        <item m="1" x="890"/>
        <item m="1" x="727"/>
        <item m="1" x="618"/>
        <item m="1" x="831"/>
        <item m="1" x="603"/>
        <item m="1" x="607"/>
        <item m="1" x="903"/>
        <item m="1" x="648"/>
        <item m="1" x="873"/>
        <item m="1" x="718"/>
        <item m="1" x="858"/>
        <item m="1" x="692"/>
        <item m="1" x="812"/>
        <item m="1" x="611"/>
        <item x="523"/>
        <item m="1" x="716"/>
        <item m="1" x="773"/>
        <item m="1" x="885"/>
        <item m="1" x="898"/>
        <item m="1" x="601"/>
        <item m="1" x="792"/>
        <item m="1" x="625"/>
        <item m="1" x="788"/>
        <item m="1" x="638"/>
        <item x="576"/>
        <item m="1" x="881"/>
        <item m="1" x="689"/>
        <item m="1" x="694"/>
        <item x="581"/>
        <item m="1" x="875"/>
        <item x="545"/>
        <item m="1" x="764"/>
        <item m="1" x="659"/>
        <item m="1" x="911"/>
        <item m="1" x="624"/>
        <item m="1" x="626"/>
        <item x="44"/>
        <item m="1" x="640"/>
        <item m="1" x="781"/>
        <item m="1" x="846"/>
        <item m="1" x="897"/>
        <item m="1" x="739"/>
        <item m="1" x="709"/>
        <item x="128"/>
        <item m="1" x="714"/>
        <item m="1" x="704"/>
        <item m="1" x="895"/>
        <item x="124"/>
        <item x="126"/>
        <item m="1" x="887"/>
        <item x="125"/>
        <item x="129"/>
        <item m="1" x="662"/>
        <item x="424"/>
        <item m="1" x="849"/>
        <item x="425"/>
        <item m="1" x="882"/>
        <item m="1" x="586"/>
        <item m="1" x="774"/>
        <item x="383"/>
        <item x="227"/>
        <item x="213"/>
        <item x="310"/>
        <item m="1" x="821"/>
        <item m="1" x="912"/>
        <item x="317"/>
        <item x="232"/>
        <item x="307"/>
        <item m="1" x="746"/>
        <item x="326"/>
        <item m="1" x="825"/>
        <item x="334"/>
        <item m="1" x="684"/>
        <item m="1" x="619"/>
        <item m="1" x="592"/>
        <item m="1" x="804"/>
        <item m="1" x="861"/>
        <item m="1" x="823"/>
        <item m="1" x="671"/>
        <item m="1" x="643"/>
        <item m="1" x="7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50"/>
        <item x="152"/>
        <item x="154"/>
        <item x="156"/>
        <item x="161"/>
        <item x="165"/>
        <item x="169"/>
        <item x="171"/>
        <item x="174"/>
        <item x="176"/>
        <item x="177"/>
        <item x="178"/>
        <item x="179"/>
        <item x="180"/>
        <item x="181"/>
        <item x="186"/>
        <item x="187"/>
        <item x="189"/>
        <item x="190"/>
        <item x="191"/>
        <item x="192"/>
        <item x="215"/>
        <item x="220"/>
        <item x="221"/>
        <item x="222"/>
        <item x="245"/>
        <item x="246"/>
        <item x="248"/>
        <item x="258"/>
        <item x="262"/>
        <item x="270"/>
        <item x="271"/>
        <item x="282"/>
        <item x="283"/>
        <item x="284"/>
        <item x="285"/>
        <item x="286"/>
        <item x="287"/>
        <item x="288"/>
        <item x="290"/>
        <item x="292"/>
        <item x="293"/>
        <item x="294"/>
        <item x="295"/>
        <item x="296"/>
        <item x="297"/>
        <item x="299"/>
        <item x="300"/>
        <item x="301"/>
        <item x="305"/>
        <item x="306"/>
        <item x="309"/>
        <item x="312"/>
        <item x="313"/>
        <item x="314"/>
        <item x="315"/>
        <item x="316"/>
        <item x="321"/>
        <item x="323"/>
        <item x="324"/>
        <item x="325"/>
        <item x="327"/>
        <item x="331"/>
        <item x="333"/>
        <item x="336"/>
        <item x="338"/>
        <item x="340"/>
        <item x="341"/>
        <item x="342"/>
        <item x="343"/>
        <item x="344"/>
        <item x="345"/>
        <item x="346"/>
        <item x="348"/>
        <item x="349"/>
        <item x="351"/>
        <item x="352"/>
        <item x="353"/>
        <item x="354"/>
        <item x="357"/>
        <item x="358"/>
        <item x="359"/>
        <item x="360"/>
        <item x="361"/>
        <item x="362"/>
        <item x="364"/>
        <item x="366"/>
        <item x="367"/>
        <item x="369"/>
        <item x="370"/>
        <item x="373"/>
        <item x="374"/>
        <item x="375"/>
        <item x="376"/>
        <item x="377"/>
        <item x="378"/>
        <item x="379"/>
        <item x="380"/>
        <item x="387"/>
        <item x="393"/>
        <item x="394"/>
        <item x="395"/>
        <item x="396"/>
        <item x="397"/>
        <item x="398"/>
        <item x="399"/>
        <item x="400"/>
        <item x="401"/>
        <item x="402"/>
        <item x="405"/>
        <item x="406"/>
        <item x="407"/>
        <item x="408"/>
        <item x="411"/>
        <item x="414"/>
        <item x="416"/>
        <item x="417"/>
        <item x="418"/>
        <item x="420"/>
        <item x="421"/>
        <item x="426"/>
        <item x="427"/>
        <item x="431"/>
        <item x="432"/>
        <item x="433"/>
        <item x="435"/>
        <item x="437"/>
        <item x="439"/>
        <item x="440"/>
        <item x="441"/>
        <item x="443"/>
        <item x="445"/>
        <item x="447"/>
        <item x="448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5"/>
        <item x="466"/>
        <item x="467"/>
        <item x="468"/>
        <item x="469"/>
        <item x="470"/>
        <item x="471"/>
        <item x="473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7"/>
        <item x="578"/>
        <item x="580"/>
        <item x="582"/>
        <item x="583"/>
        <item x="585"/>
      </items>
    </pivotField>
    <pivotField axis="axisRow" compact="0" outline="0" showAll="0" defaultSubtotal="0">
      <items count="1023">
        <item m="1" x="890"/>
        <item m="1" x="943"/>
        <item x="411"/>
        <item m="1" x="842"/>
        <item m="1" x="862"/>
        <item m="1" x="973"/>
        <item m="1" x="848"/>
        <item m="1" x="966"/>
        <item m="1" x="944"/>
        <item m="1" x="934"/>
        <item m="1" x="969"/>
        <item m="1" x="857"/>
        <item x="307"/>
        <item x="318"/>
        <item x="399"/>
        <item x="314"/>
        <item x="310"/>
        <item x="172"/>
        <item m="1" x="867"/>
        <item m="1" x="770"/>
        <item m="1" x="766"/>
        <item m="1" x="996"/>
        <item x="210"/>
        <item x="351"/>
        <item x="421"/>
        <item x="212"/>
        <item x="601"/>
        <item m="1" x="818"/>
        <item m="1" x="685"/>
        <item m="1" x="781"/>
        <item m="1" x="879"/>
        <item m="1" x="771"/>
        <item x="427"/>
        <item x="265"/>
        <item x="185"/>
        <item x="364"/>
        <item x="166"/>
        <item x="208"/>
        <item m="1" x="971"/>
        <item m="1" x="959"/>
        <item m="1" x="679"/>
        <item m="1" x="864"/>
        <item m="1" x="949"/>
        <item m="1" x="882"/>
        <item m="1" x="676"/>
        <item m="1" x="763"/>
        <item m="1" x="825"/>
        <item m="1" x="762"/>
        <item x="267"/>
        <item x="247"/>
        <item x="179"/>
        <item x="167"/>
        <item m="1" x="986"/>
        <item m="1" x="824"/>
        <item m="1" x="782"/>
        <item m="1" x="907"/>
        <item m="1" x="893"/>
        <item m="1" x="960"/>
        <item m="1" x="880"/>
        <item m="1" x="682"/>
        <item m="1" x="897"/>
        <item m="1" x="853"/>
        <item m="1" x="731"/>
        <item m="1" x="778"/>
        <item m="1" x="993"/>
        <item x="148"/>
        <item x="311"/>
        <item x="269"/>
        <item m="1" x="1010"/>
        <item m="1" x="854"/>
        <item m="1" x="851"/>
        <item m="1" x="783"/>
        <item m="1" x="785"/>
        <item m="1" x="773"/>
        <item m="1" x="901"/>
        <item m="1" x="875"/>
        <item m="1" x="776"/>
        <item m="1" x="772"/>
        <item m="1" x="964"/>
        <item m="1" x="752"/>
        <item m="1" x="998"/>
        <item m="1" x="672"/>
        <item m="1" x="812"/>
        <item m="1" x="664"/>
        <item m="1" x="904"/>
        <item m="1" x="780"/>
        <item m="1" x="977"/>
        <item m="1" x="690"/>
        <item m="1" x="674"/>
        <item m="1" x="671"/>
        <item m="1" x="1004"/>
        <item x="338"/>
        <item x="255"/>
        <item x="169"/>
        <item x="146"/>
        <item x="636"/>
        <item x="282"/>
        <item x="316"/>
        <item m="1" x="887"/>
        <item m="1" x="764"/>
        <item m="1" x="751"/>
        <item m="1" x="665"/>
        <item m="1" x="983"/>
        <item m="1" x="836"/>
        <item m="1" x="799"/>
        <item m="1" x="658"/>
        <item m="1" x="670"/>
        <item m="1" x="686"/>
        <item m="1" x="839"/>
        <item m="1" x="992"/>
        <item m="1" x="961"/>
        <item m="1" x="779"/>
        <item m="1" x="675"/>
        <item m="1" x="699"/>
        <item m="1" x="871"/>
        <item m="1" x="668"/>
        <item m="1" x="950"/>
        <item x="359"/>
        <item x="456"/>
        <item m="1" x="696"/>
        <item x="532"/>
        <item x="363"/>
        <item m="1" x="702"/>
        <item m="1" x="828"/>
        <item m="1" x="784"/>
        <item m="1" x="1022"/>
        <item m="1" x="975"/>
        <item m="1" x="767"/>
        <item m="1" x="988"/>
        <item m="1" x="858"/>
        <item m="1" x="844"/>
        <item m="1" x="924"/>
        <item m="1" x="868"/>
        <item m="1" x="759"/>
        <item m="1" x="654"/>
        <item m="1" x="991"/>
        <item m="1" x="738"/>
        <item x="390"/>
        <item x="245"/>
        <item x="241"/>
        <item x="236"/>
        <item x="250"/>
        <item x="353"/>
        <item m="1" x="841"/>
        <item m="1" x="677"/>
        <item m="1" x="1005"/>
        <item m="1" x="886"/>
        <item m="1" x="729"/>
        <item m="1" x="855"/>
        <item m="1" x="769"/>
        <item m="1" x="832"/>
        <item m="1" x="883"/>
        <item m="1" x="863"/>
        <item m="1" x="990"/>
        <item m="1" x="726"/>
        <item m="1" x="698"/>
        <item x="584"/>
        <item x="315"/>
        <item x="600"/>
        <item x="297"/>
        <item m="1" x="896"/>
        <item m="1" x="979"/>
        <item m="1" x="872"/>
        <item m="1" x="689"/>
        <item m="1" x="692"/>
        <item m="1" x="995"/>
        <item x="541"/>
        <item m="1" x="703"/>
        <item m="1" x="684"/>
        <item m="1" x="681"/>
        <item m="1" x="694"/>
        <item m="1" x="673"/>
        <item m="1" x="987"/>
        <item x="244"/>
        <item x="599"/>
        <item x="328"/>
        <item x="320"/>
        <item m="1" x="687"/>
        <item x="211"/>
        <item m="1" x="814"/>
        <item x="336"/>
        <item m="1" x="850"/>
        <item x="256"/>
        <item x="178"/>
        <item x="568"/>
        <item x="465"/>
        <item x="333"/>
        <item x="327"/>
        <item x="383"/>
        <item m="1" x="706"/>
        <item x="472"/>
        <item m="1" x="790"/>
        <item x="643"/>
        <item m="1" x="794"/>
        <item x="368"/>
        <item x="115"/>
        <item x="369"/>
        <item x="127"/>
        <item m="1" x="997"/>
        <item x="395"/>
        <item x="288"/>
        <item x="365"/>
        <item m="1" x="697"/>
        <item m="1" x="700"/>
        <item x="162"/>
        <item m="1" x="788"/>
        <item x="537"/>
        <item m="1" x="878"/>
        <item m="1" x="881"/>
        <item m="1" x="843"/>
        <item x="119"/>
        <item x="259"/>
        <item x="569"/>
        <item x="188"/>
        <item m="1" x="809"/>
        <item m="1" x="813"/>
        <item x="309"/>
        <item x="483"/>
        <item x="254"/>
        <item x="524"/>
        <item x="295"/>
        <item m="1" x="705"/>
        <item m="1" x="710"/>
        <item x="164"/>
        <item m="1" x="791"/>
        <item m="1" x="797"/>
        <item x="116"/>
        <item x="284"/>
        <item x="324"/>
        <item m="1" x="725"/>
        <item x="283"/>
        <item m="1" x="740"/>
        <item x="466"/>
        <item x="153"/>
        <item m="1" x="923"/>
        <item m="1" x="1014"/>
        <item x="190"/>
        <item m="1" x="721"/>
        <item x="519"/>
        <item x="174"/>
        <item m="1" x="803"/>
        <item x="490"/>
        <item m="1" x="910"/>
        <item x="121"/>
        <item m="1" x="707"/>
        <item m="1" x="709"/>
        <item x="248"/>
        <item x="291"/>
        <item x="550"/>
        <item m="1" x="733"/>
        <item m="1" x="734"/>
        <item x="122"/>
        <item m="1" x="826"/>
        <item x="507"/>
        <item x="152"/>
        <item m="1" x="1017"/>
        <item x="142"/>
        <item m="1" x="717"/>
        <item x="184"/>
        <item m="1" x="817"/>
        <item x="183"/>
        <item m="1" x="918"/>
        <item x="272"/>
        <item x="257"/>
        <item m="1" x="748"/>
        <item m="1" x="942"/>
        <item x="214"/>
        <item x="120"/>
        <item x="226"/>
        <item x="151"/>
        <item m="1" x="931"/>
        <item x="186"/>
        <item x="154"/>
        <item m="1" x="805"/>
        <item x="173"/>
        <item x="114"/>
        <item m="1" x="747"/>
        <item x="270"/>
        <item x="147"/>
        <item x="171"/>
        <item x="158"/>
        <item x="123"/>
        <item x="207"/>
        <item x="216"/>
        <item m="1" x="753"/>
        <item x="189"/>
        <item x="342"/>
        <item x="176"/>
        <item x="361"/>
        <item m="1" x="830"/>
        <item x="317"/>
        <item m="1" x="661"/>
        <item x="258"/>
        <item m="1" x="735"/>
        <item x="155"/>
        <item x="182"/>
        <item m="1" x="669"/>
        <item m="1" x="754"/>
        <item x="453"/>
        <item x="266"/>
        <item x="413"/>
        <item x="128"/>
        <item x="133"/>
        <item m="1" x="777"/>
        <item x="138"/>
        <item x="206"/>
        <item x="125"/>
        <item m="1" x="984"/>
        <item x="140"/>
        <item x="160"/>
        <item x="136"/>
        <item x="126"/>
        <item x="118"/>
        <item x="132"/>
        <item x="130"/>
        <item m="1" x="774"/>
        <item x="139"/>
        <item x="161"/>
        <item x="249"/>
        <item x="163"/>
        <item x="137"/>
        <item x="117"/>
        <item x="273"/>
        <item x="110"/>
        <item x="134"/>
        <item m="1" x="980"/>
        <item x="111"/>
        <item x="199"/>
        <item x="235"/>
        <item x="440"/>
        <item x="129"/>
        <item x="175"/>
        <item x="135"/>
        <item x="150"/>
        <item x="141"/>
        <item x="149"/>
        <item x="271"/>
        <item x="408"/>
        <item x="209"/>
        <item x="215"/>
        <item x="181"/>
        <item x="461"/>
        <item x="242"/>
        <item x="352"/>
        <item x="268"/>
        <item x="205"/>
        <item x="124"/>
        <item x="457"/>
        <item m="1" x="789"/>
        <item x="144"/>
        <item x="165"/>
        <item x="112"/>
        <item x="177"/>
        <item x="198"/>
        <item x="312"/>
        <item x="313"/>
        <item x="156"/>
        <item x="379"/>
        <item x="113"/>
        <item x="500"/>
        <item x="337"/>
        <item x="341"/>
        <item x="339"/>
        <item x="143"/>
        <item x="428"/>
        <item m="1" x="914"/>
        <item m="1" x="985"/>
        <item x="308"/>
        <item x="296"/>
        <item m="1" x="1000"/>
        <item x="145"/>
        <item x="187"/>
        <item m="1" x="1019"/>
        <item x="433"/>
        <item m="1" x="899"/>
        <item m="1" x="695"/>
        <item x="400"/>
        <item x="492"/>
        <item x="536"/>
        <item m="1" x="903"/>
        <item x="343"/>
        <item x="274"/>
        <item m="1" x="808"/>
        <item m="1" x="711"/>
        <item m="1" x="810"/>
        <item m="1" x="908"/>
        <item m="1" x="861"/>
        <item m="1" x="768"/>
        <item m="1" x="834"/>
        <item m="1" x="660"/>
        <item m="1" x="895"/>
        <item x="300"/>
        <item x="287"/>
        <item m="1" x="835"/>
        <item m="1" x="945"/>
        <item m="1" x="968"/>
        <item m="1" x="704"/>
        <item m="1" x="946"/>
        <item x="322"/>
        <item m="1" x="860"/>
        <item m="1" x="760"/>
        <item m="1" x="765"/>
        <item m="1" x="701"/>
        <item x="436"/>
        <item x="409"/>
        <item x="355"/>
        <item x="367"/>
        <item x="430"/>
        <item m="1" x="796"/>
        <item m="1" x="837"/>
        <item x="495"/>
        <item m="1" x="900"/>
        <item m="1" x="744"/>
        <item m="1" x="795"/>
        <item m="1" x="846"/>
        <item x="239"/>
        <item m="1" x="739"/>
        <item m="1" x="798"/>
        <item x="246"/>
        <item m="1" x="1016"/>
        <item m="1" x="920"/>
        <item x="488"/>
        <item m="1" x="884"/>
        <item m="1" x="894"/>
        <item m="1" x="870"/>
        <item m="1" x="902"/>
        <item x="253"/>
        <item m="1" x="919"/>
        <item m="1" x="800"/>
        <item m="1" x="746"/>
        <item m="1" x="922"/>
        <item m="1" x="937"/>
        <item m="1" x="847"/>
        <item x="650"/>
        <item m="1" x="663"/>
        <item x="422"/>
        <item m="1" x="737"/>
        <item x="458"/>
        <item m="1" x="978"/>
        <item x="170"/>
        <item x="401"/>
        <item x="204"/>
        <item x="464"/>
        <item x="290"/>
        <item x="432"/>
        <item x="380"/>
        <item x="474"/>
        <item m="1" x="804"/>
        <item m="1" x="662"/>
        <item m="1" x="720"/>
        <item m="1" x="889"/>
        <item x="546"/>
        <item m="1" x="1015"/>
        <item m="1" x="852"/>
        <item m="1" x="821"/>
        <item x="638"/>
        <item x="261"/>
        <item x="449"/>
        <item x="384"/>
        <item x="382"/>
        <item x="157"/>
        <item m="1" x="718"/>
        <item x="362"/>
        <item m="1" x="822"/>
        <item m="1" x="750"/>
        <item m="1" x="715"/>
        <item m="1" x="948"/>
        <item x="301"/>
        <item x="391"/>
        <item m="1" x="957"/>
        <item x="520"/>
        <item x="445"/>
        <item m="1" x="938"/>
        <item x="168"/>
        <item m="1" x="827"/>
        <item x="594"/>
        <item m="1" x="829"/>
        <item x="423"/>
        <item m="1" x="1003"/>
        <item m="1" x="994"/>
        <item m="1" x="891"/>
        <item m="1" x="958"/>
        <item m="1" x="1008"/>
        <item m="1" x="1021"/>
        <item x="349"/>
        <item m="1" x="1006"/>
        <item x="180"/>
        <item m="1" x="845"/>
        <item m="1" x="962"/>
        <item m="1" x="967"/>
        <item m="1" x="716"/>
        <item x="289"/>
        <item m="1" x="801"/>
        <item m="1" x="775"/>
        <item m="1" x="936"/>
        <item x="539"/>
        <item m="1" x="1018"/>
        <item m="1" x="742"/>
        <item x="538"/>
        <item x="429"/>
        <item x="237"/>
        <item m="1" x="905"/>
        <item m="1" x="727"/>
        <item x="487"/>
        <item m="1" x="866"/>
        <item m="1" x="724"/>
        <item m="1" x="741"/>
        <item x="438"/>
        <item m="1" x="930"/>
        <item m="1" x="688"/>
        <item m="1" x="667"/>
        <item m="1" x="1020"/>
        <item x="243"/>
        <item m="1" x="927"/>
        <item x="504"/>
        <item m="1" x="856"/>
        <item m="1" x="1011"/>
        <item x="292"/>
        <item m="1" x="656"/>
        <item x="559"/>
        <item m="1" x="691"/>
        <item m="1" x="793"/>
        <item m="1" x="722"/>
        <item x="595"/>
        <item x="602"/>
        <item x="444"/>
        <item m="1" x="873"/>
        <item m="1" x="916"/>
        <item m="1" x="999"/>
        <item m="1" x="906"/>
        <item m="1" x="719"/>
        <item x="619"/>
        <item m="1" x="840"/>
        <item x="578"/>
        <item m="1" x="723"/>
        <item m="1" x="806"/>
        <item x="608"/>
        <item m="1" x="911"/>
        <item m="1" x="757"/>
        <item m="1" x="909"/>
        <item m="1" x="947"/>
        <item m="1" x="728"/>
        <item x="345"/>
        <item x="647"/>
        <item m="1" x="708"/>
        <item x="264"/>
        <item x="512"/>
        <item x="389"/>
        <item m="1" x="921"/>
        <item m="1" x="1009"/>
        <item m="1" x="811"/>
        <item x="263"/>
        <item x="159"/>
        <item x="340"/>
        <item m="1" x="956"/>
        <item m="1" x="888"/>
        <item m="1" x="939"/>
        <item m="1" x="831"/>
        <item m="1" x="953"/>
        <item m="1" x="792"/>
        <item x="446"/>
        <item m="1" x="892"/>
        <item m="1" x="974"/>
        <item m="1" x="982"/>
        <item m="1" x="680"/>
        <item m="1" x="713"/>
        <item m="1" x="678"/>
        <item x="398"/>
        <item m="1" x="1001"/>
        <item m="1" x="807"/>
        <item x="534"/>
        <item m="1" x="657"/>
        <item m="1" x="915"/>
        <item m="1" x="965"/>
        <item m="1" x="940"/>
        <item m="1" x="714"/>
        <item m="1" x="877"/>
        <item m="1" x="761"/>
        <item m="1" x="963"/>
        <item m="1" x="926"/>
        <item m="1" x="1007"/>
        <item m="1" x="941"/>
        <item x="577"/>
        <item m="1" x="859"/>
        <item m="1" x="838"/>
        <item m="1" x="745"/>
        <item m="1" x="885"/>
        <item m="1" x="820"/>
        <item x="285"/>
        <item x="442"/>
        <item x="238"/>
        <item x="649"/>
        <item m="1" x="913"/>
        <item x="407"/>
        <item m="1" x="819"/>
        <item m="1" x="865"/>
        <item m="1" x="951"/>
        <item x="629"/>
        <item m="1" x="655"/>
        <item x="573"/>
        <item m="1" x="925"/>
        <item x="225"/>
        <item m="1" x="1002"/>
        <item x="252"/>
        <item x="443"/>
        <item m="1" x="787"/>
        <item x="505"/>
        <item x="358"/>
        <item x="641"/>
        <item m="1" x="683"/>
        <item m="1" x="849"/>
        <item m="1" x="952"/>
        <item m="1" x="659"/>
        <item m="1" x="743"/>
        <item m="1" x="954"/>
        <item m="1" x="833"/>
        <item m="1" x="869"/>
        <item x="542"/>
        <item m="1" x="749"/>
        <item m="1" x="933"/>
        <item m="1" x="756"/>
        <item m="1" x="935"/>
        <item m="1" x="815"/>
        <item m="1" x="989"/>
        <item m="1" x="917"/>
        <item m="1" x="876"/>
        <item m="1" x="816"/>
        <item m="1" x="874"/>
        <item m="1" x="730"/>
        <item m="1" x="666"/>
        <item m="1" x="823"/>
        <item x="425"/>
        <item m="1" x="976"/>
        <item m="1" x="970"/>
        <item m="1" x="972"/>
        <item x="526"/>
        <item m="1" x="732"/>
        <item x="240"/>
        <item m="1" x="898"/>
        <item m="1" x="736"/>
        <item m="1" x="912"/>
        <item m="1" x="929"/>
        <item x="418"/>
        <item x="462"/>
        <item m="1" x="802"/>
        <item m="1" x="932"/>
        <item m="1" x="755"/>
        <item m="1" x="758"/>
        <item m="1" x="981"/>
        <item m="1" x="955"/>
        <item x="645"/>
        <item x="303"/>
        <item m="1" x="928"/>
        <item x="527"/>
        <item x="403"/>
        <item x="321"/>
        <item m="1" x="693"/>
        <item m="1" x="786"/>
        <item x="525"/>
        <item m="1" x="712"/>
        <item m="1" x="1013"/>
        <item m="1" x="1012"/>
        <item x="653"/>
        <item x="1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91"/>
        <item x="192"/>
        <item x="193"/>
        <item x="194"/>
        <item x="195"/>
        <item x="196"/>
        <item x="197"/>
        <item x="200"/>
        <item x="201"/>
        <item x="202"/>
        <item x="203"/>
        <item x="213"/>
        <item x="217"/>
        <item x="218"/>
        <item x="219"/>
        <item x="220"/>
        <item x="221"/>
        <item x="222"/>
        <item x="223"/>
        <item x="224"/>
        <item x="227"/>
        <item x="228"/>
        <item x="229"/>
        <item x="230"/>
        <item x="231"/>
        <item x="232"/>
        <item x="233"/>
        <item x="234"/>
        <item x="251"/>
        <item x="260"/>
        <item x="262"/>
        <item x="275"/>
        <item x="276"/>
        <item x="277"/>
        <item x="278"/>
        <item x="279"/>
        <item x="280"/>
        <item x="281"/>
        <item x="286"/>
        <item x="293"/>
        <item x="294"/>
        <item x="298"/>
        <item x="299"/>
        <item x="302"/>
        <item x="304"/>
        <item x="305"/>
        <item x="306"/>
        <item x="319"/>
        <item x="323"/>
        <item x="325"/>
        <item x="326"/>
        <item x="329"/>
        <item x="330"/>
        <item x="331"/>
        <item x="332"/>
        <item x="334"/>
        <item x="335"/>
        <item x="344"/>
        <item x="346"/>
        <item x="347"/>
        <item x="348"/>
        <item x="350"/>
        <item x="354"/>
        <item x="356"/>
        <item x="357"/>
        <item x="360"/>
        <item x="366"/>
        <item x="370"/>
        <item x="371"/>
        <item x="372"/>
        <item x="373"/>
        <item x="374"/>
        <item x="375"/>
        <item x="376"/>
        <item x="377"/>
        <item x="378"/>
        <item x="381"/>
        <item x="385"/>
        <item x="386"/>
        <item x="387"/>
        <item x="388"/>
        <item x="392"/>
        <item x="393"/>
        <item x="394"/>
        <item x="396"/>
        <item x="397"/>
        <item x="402"/>
        <item x="404"/>
        <item x="405"/>
        <item x="406"/>
        <item x="410"/>
        <item x="412"/>
        <item x="414"/>
        <item x="415"/>
        <item x="416"/>
        <item x="417"/>
        <item x="419"/>
        <item x="420"/>
        <item x="424"/>
        <item x="426"/>
        <item x="431"/>
        <item x="434"/>
        <item x="435"/>
        <item x="437"/>
        <item x="439"/>
        <item x="441"/>
        <item x="447"/>
        <item x="448"/>
        <item x="450"/>
        <item x="451"/>
        <item x="452"/>
        <item x="454"/>
        <item x="455"/>
        <item x="459"/>
        <item x="460"/>
        <item x="463"/>
        <item x="467"/>
        <item x="468"/>
        <item x="469"/>
        <item x="470"/>
        <item x="471"/>
        <item x="473"/>
        <item x="475"/>
        <item x="476"/>
        <item x="477"/>
        <item x="478"/>
        <item x="479"/>
        <item x="480"/>
        <item x="481"/>
        <item x="482"/>
        <item x="484"/>
        <item x="485"/>
        <item x="486"/>
        <item x="489"/>
        <item x="491"/>
        <item x="493"/>
        <item x="494"/>
        <item x="496"/>
        <item x="497"/>
        <item x="498"/>
        <item x="499"/>
        <item x="501"/>
        <item x="502"/>
        <item x="503"/>
        <item x="506"/>
        <item x="508"/>
        <item x="509"/>
        <item x="510"/>
        <item x="511"/>
        <item x="513"/>
        <item x="514"/>
        <item x="515"/>
        <item x="516"/>
        <item x="517"/>
        <item x="518"/>
        <item x="521"/>
        <item x="522"/>
        <item x="523"/>
        <item x="528"/>
        <item x="529"/>
        <item x="530"/>
        <item x="531"/>
        <item x="533"/>
        <item x="535"/>
        <item x="540"/>
        <item x="543"/>
        <item x="544"/>
        <item x="545"/>
        <item x="547"/>
        <item x="548"/>
        <item x="549"/>
        <item x="551"/>
        <item x="552"/>
        <item x="553"/>
        <item x="554"/>
        <item x="555"/>
        <item x="556"/>
        <item x="557"/>
        <item x="558"/>
        <item x="560"/>
        <item x="561"/>
        <item x="562"/>
        <item x="563"/>
        <item x="564"/>
        <item x="565"/>
        <item x="566"/>
        <item x="567"/>
        <item x="570"/>
        <item x="571"/>
        <item x="572"/>
        <item x="574"/>
        <item x="575"/>
        <item x="576"/>
        <item x="579"/>
        <item x="580"/>
        <item x="581"/>
        <item x="582"/>
        <item x="583"/>
        <item x="585"/>
        <item x="586"/>
        <item x="587"/>
        <item x="588"/>
        <item x="589"/>
        <item x="590"/>
        <item x="591"/>
        <item x="592"/>
        <item x="593"/>
        <item x="596"/>
        <item x="597"/>
        <item x="598"/>
        <item x="603"/>
        <item x="604"/>
        <item x="605"/>
        <item x="606"/>
        <item x="607"/>
        <item x="609"/>
        <item x="610"/>
        <item x="611"/>
        <item x="612"/>
        <item x="613"/>
        <item x="614"/>
        <item x="615"/>
        <item x="616"/>
        <item x="617"/>
        <item x="618"/>
        <item x="620"/>
        <item x="621"/>
        <item x="622"/>
        <item x="623"/>
        <item x="624"/>
        <item x="625"/>
        <item x="626"/>
        <item x="627"/>
        <item x="628"/>
        <item x="630"/>
        <item x="631"/>
        <item x="632"/>
        <item x="633"/>
        <item x="634"/>
        <item x="635"/>
        <item x="637"/>
        <item x="639"/>
        <item x="640"/>
        <item x="642"/>
        <item x="644"/>
        <item x="646"/>
        <item x="648"/>
        <item x="651"/>
        <item x="652"/>
      </items>
    </pivotField>
  </pivotFields>
  <rowFields count="8">
    <field x="2"/>
    <field x="3"/>
    <field x="4"/>
    <field x="5"/>
    <field x="6"/>
    <field x="7"/>
    <field x="8"/>
    <field x="9"/>
  </rowFields>
  <rowItems count="24">
    <i>
      <x/>
      <x v="426"/>
      <x v="604"/>
      <x v="655"/>
      <x v="391"/>
      <x v="510"/>
      <x v="574"/>
      <x v="671"/>
    </i>
    <i>
      <x v="1"/>
      <x v="197"/>
      <x v="280"/>
      <x v="202"/>
      <x v="187"/>
      <x v="237"/>
      <x v="160"/>
      <x v="256"/>
    </i>
    <i>
      <x v="2"/>
      <x v="174"/>
      <x v="219"/>
      <x v="236"/>
      <x v="168"/>
      <x v="171"/>
      <x v="185"/>
      <x v="363"/>
    </i>
    <i>
      <x v="3"/>
      <x v="197"/>
      <x v="280"/>
      <x v="254"/>
      <x v="168"/>
      <x v="174"/>
      <x v="373"/>
      <x v="349"/>
    </i>
    <i>
      <x v="4"/>
      <x v="191"/>
      <x v="244"/>
      <x v="261"/>
      <x/>
      <x v="157"/>
      <x v="182"/>
      <x v="370"/>
    </i>
    <i>
      <x v="5"/>
      <x v="150"/>
      <x v="216"/>
      <x v="303"/>
      <x v="136"/>
      <x v="182"/>
      <x v="223"/>
      <x v="94"/>
    </i>
    <i>
      <x v="6"/>
      <x v="78"/>
      <x v="160"/>
      <x v="225"/>
      <x v="13"/>
      <x v="107"/>
      <x v="169"/>
      <x v="278"/>
    </i>
    <i>
      <x v="7"/>
      <x v="521"/>
      <x v="55"/>
      <x v="259"/>
      <x v="148"/>
      <x v="160"/>
      <x v="220"/>
      <x v="65"/>
    </i>
    <i>
      <x v="8"/>
      <x v="197"/>
      <x v="280"/>
      <x v="106"/>
      <x v="187"/>
      <x v="237"/>
      <x v="533"/>
      <x v="323"/>
    </i>
    <i>
      <x v="9"/>
      <x v="174"/>
      <x v="270"/>
      <x v="85"/>
      <x v="187"/>
      <x v="237"/>
      <x v="537"/>
      <x v="323"/>
    </i>
    <i>
      <x v="10"/>
      <x v="197"/>
      <x v="280"/>
      <x v="610"/>
      <x v="187"/>
      <x v="237"/>
      <x v="534"/>
      <x v="302"/>
    </i>
    <i>
      <x v="11"/>
      <x v="197"/>
      <x v="280"/>
      <x v="181"/>
      <x v="187"/>
      <x v="237"/>
      <x v="529"/>
      <x v="210"/>
    </i>
    <i>
      <x v="12"/>
      <x v="197"/>
      <x v="280"/>
      <x v="261"/>
      <x v="187"/>
      <x v="237"/>
      <x v="237"/>
      <x v="117"/>
    </i>
    <i>
      <x v="13"/>
      <x v="197"/>
      <x v="280"/>
      <x v="321"/>
      <x v="187"/>
      <x v="237"/>
      <x v="191"/>
      <x v="552"/>
    </i>
    <i>
      <x v="14"/>
      <x v="22"/>
      <x v="297"/>
      <x v="438"/>
      <x v="504"/>
      <x v="218"/>
      <x v="133"/>
      <x v="839"/>
    </i>
    <i>
      <x v="15"/>
      <x v="231"/>
      <x v="435"/>
      <x v="194"/>
      <x v="216"/>
      <x v="258"/>
      <x v="702"/>
      <x v="437"/>
    </i>
    <i>
      <x v="16"/>
      <x v="33"/>
      <x v="245"/>
      <x v="274"/>
      <x v="22"/>
      <x v="173"/>
      <x v="203"/>
      <x v="552"/>
    </i>
    <i>
      <x v="17"/>
      <x v="12"/>
      <x v="228"/>
      <x v="253"/>
      <x v="11"/>
      <x v="164"/>
      <x v="190"/>
      <x v="349"/>
    </i>
    <i>
      <x v="18"/>
      <x v="197"/>
      <x v="280"/>
      <x v="130"/>
      <x v="187"/>
      <x v="237"/>
      <x v="68"/>
      <x v="216"/>
    </i>
    <i>
      <x v="19"/>
      <x v="144"/>
      <x v="248"/>
      <x v="406"/>
      <x v="123"/>
      <x v="282"/>
      <x v="546"/>
      <x v="937"/>
    </i>
    <i>
      <x v="20"/>
      <x v="275"/>
      <x v="298"/>
      <x v="335"/>
      <x v="155"/>
      <x v="319"/>
      <x v="385"/>
      <x v="603"/>
    </i>
    <i>
      <x v="21"/>
      <x v="178"/>
      <x v="93"/>
      <x v="159"/>
      <x v="154"/>
      <x v="335"/>
      <x v="8"/>
      <x v="900"/>
    </i>
    <i>
      <x v="22"/>
      <x v="597"/>
      <x v="814"/>
      <x v="936"/>
      <x v="504"/>
      <x v="686"/>
      <x v="703"/>
      <x v="990"/>
    </i>
    <i>
      <x v="23"/>
      <x v="620"/>
      <x v="850"/>
      <x v="973"/>
      <x v="574"/>
      <x v="712"/>
      <x v="841"/>
      <x v="662"/>
    </i>
  </rowItems>
  <colItems count="1">
    <i/>
  </colItems>
  <formats count="43">
    <format dxfId="128">
      <pivotArea type="all" dataOnly="0" outline="0" fieldPosition="0"/>
    </format>
    <format dxfId="127">
      <pivotArea field="1" type="button" dataOnly="0" labelOnly="1" outline="0"/>
    </format>
    <format dxfId="126">
      <pivotArea field="2" type="button" dataOnly="0" labelOnly="1" outline="0" axis="axisRow" fieldPosition="0"/>
    </format>
    <format dxfId="125">
      <pivotArea field="3" type="button" dataOnly="0" labelOnly="1" outline="0" axis="axisRow" fieldPosition="1"/>
    </format>
    <format dxfId="124">
      <pivotArea field="4" type="button" dataOnly="0" labelOnly="1" outline="0" axis="axisRow" fieldPosition="2"/>
    </format>
    <format dxfId="123">
      <pivotArea field="5" type="button" dataOnly="0" labelOnly="1" outline="0" axis="axisRow" fieldPosition="3"/>
    </format>
    <format dxfId="122">
      <pivotArea field="6" type="button" dataOnly="0" labelOnly="1" outline="0" axis="axisRow" fieldPosition="4"/>
    </format>
    <format dxfId="121">
      <pivotArea field="7" type="button" dataOnly="0" labelOnly="1" outline="0" axis="axisRow" fieldPosition="5"/>
    </format>
    <format dxfId="120">
      <pivotArea field="8" type="button" dataOnly="0" labelOnly="1" outline="0" axis="axisRow" fieldPosition="6"/>
    </format>
    <format dxfId="119">
      <pivotArea field="9" type="button" dataOnly="0" labelOnly="1" outline="0" axis="axisRow" fieldPosition="7"/>
    </format>
    <format dxfId="118">
      <pivotArea dataOnly="0" labelOnly="1" grandRow="1" outline="0" fieldPosition="0"/>
    </format>
    <format dxfId="117">
      <pivotArea type="all" dataOnly="0" outline="0" fieldPosition="0"/>
    </format>
    <format dxfId="116">
      <pivotArea field="1" type="button" dataOnly="0" labelOnly="1" outline="0"/>
    </format>
    <format dxfId="115">
      <pivotArea field="2" type="button" dataOnly="0" labelOnly="1" outline="0" axis="axisRow" fieldPosition="0"/>
    </format>
    <format dxfId="114">
      <pivotArea field="3" type="button" dataOnly="0" labelOnly="1" outline="0" axis="axisRow" fieldPosition="1"/>
    </format>
    <format dxfId="113">
      <pivotArea field="4" type="button" dataOnly="0" labelOnly="1" outline="0" axis="axisRow" fieldPosition="2"/>
    </format>
    <format dxfId="112">
      <pivotArea field="5" type="button" dataOnly="0" labelOnly="1" outline="0" axis="axisRow" fieldPosition="3"/>
    </format>
    <format dxfId="111">
      <pivotArea field="6" type="button" dataOnly="0" labelOnly="1" outline="0" axis="axisRow" fieldPosition="4"/>
    </format>
    <format dxfId="110">
      <pivotArea field="7" type="button" dataOnly="0" labelOnly="1" outline="0" axis="axisRow" fieldPosition="5"/>
    </format>
    <format dxfId="109">
      <pivotArea field="8" type="button" dataOnly="0" labelOnly="1" outline="0" axis="axisRow" fieldPosition="6"/>
    </format>
    <format dxfId="108">
      <pivotArea field="9" type="button" dataOnly="0" labelOnly="1" outline="0" axis="axisRow" fieldPosition="7"/>
    </format>
    <format dxfId="107">
      <pivotArea dataOnly="0" labelOnly="1" grandRow="1" outline="0" fieldPosition="0"/>
    </format>
    <format dxfId="106">
      <pivotArea field="0" type="button" dataOnly="0" labelOnly="1" outline="0"/>
    </format>
    <format dxfId="105">
      <pivotArea field="1" type="button" dataOnly="0" labelOnly="1" outline="0"/>
    </format>
    <format dxfId="104">
      <pivotArea dataOnly="0" labelOnly="1" grandRow="1" outline="0" fieldPosition="0"/>
    </format>
    <format dxfId="103">
      <pivotArea field="2" type="button" dataOnly="0" labelOnly="1" outline="0" axis="axisRow" fieldPosition="0"/>
    </format>
    <format dxfId="102">
      <pivotArea field="0" type="button" dataOnly="0" labelOnly="1" outline="0"/>
    </format>
    <format dxfId="101">
      <pivotArea field="1" type="button" dataOnly="0" labelOnly="1" outline="0"/>
    </format>
    <format dxfId="100">
      <pivotArea field="0" type="button" dataOnly="0" labelOnly="1" outline="0"/>
    </format>
    <format dxfId="99">
      <pivotArea field="1" type="button" dataOnly="0" labelOnly="1" outline="0"/>
    </format>
    <format dxfId="98">
      <pivotArea field="1" type="button" dataOnly="0" labelOnly="1" outline="0"/>
    </format>
    <format dxfId="97">
      <pivotArea field="2" type="button" dataOnly="0" labelOnly="1" outline="0" axis="axisRow" fieldPosition="0"/>
    </format>
    <format dxfId="96">
      <pivotArea field="1" type="button" dataOnly="0" labelOnly="1" outline="0"/>
    </format>
    <format dxfId="95">
      <pivotArea field="2" type="button" dataOnly="0" labelOnly="1" outline="0" axis="axisRow" fieldPosition="0"/>
    </format>
    <format dxfId="94">
      <pivotArea field="1" type="button" dataOnly="0" labelOnly="1" outline="0"/>
    </format>
    <format dxfId="93">
      <pivotArea field="2" type="button" dataOnly="0" labelOnly="1" outline="0" axis="axisRow" fieldPosition="0"/>
    </format>
    <format dxfId="92">
      <pivotArea field="1" type="button" dataOnly="0" labelOnly="1" outline="0"/>
    </format>
    <format dxfId="91">
      <pivotArea field="2" type="button" dataOnly="0" labelOnly="1" outline="0" axis="axisRow" fieldPosition="0"/>
    </format>
    <format dxfId="90">
      <pivotArea field="0" type="button" dataOnly="0" labelOnly="1" outline="0"/>
    </format>
    <format dxfId="89">
      <pivotArea field="1" type="button" dataOnly="0" labelOnly="1" outline="0"/>
    </format>
    <format dxfId="88">
      <pivotArea field="0" type="button" dataOnly="0" labelOnly="1" outline="0"/>
    </format>
    <format dxfId="87">
      <pivotArea field="1" type="button" dataOnly="0" labelOnly="1" outline="0"/>
    </format>
    <format dxfId="86">
      <pivotArea dataOnly="0" labelOnly="1" outline="0" fieldPosition="0">
        <references count="1">
          <reference field="2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</formats>
  <pivotTableStyleInfo name="Estilo de tabla dinámica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UNICIPIO" sourceName="MUNICIPIO">
  <pivotTables>
    <pivotTable tabId="2" name="TablaDinámica14"/>
  </pivotTables>
  <data>
    <tabular pivotCacheId="2">
      <items count="110">
        <i x="0"/>
        <i x="1"/>
        <i x="2"/>
        <i x="3"/>
        <i x="4"/>
        <i x="5"/>
        <i x="6"/>
        <i x="7" s="1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/>
        <i x="33"/>
        <i x="34"/>
        <i x="35"/>
        <i x="36"/>
        <i x="37"/>
        <i x="38"/>
        <i x="39"/>
        <i x="40"/>
        <i x="41"/>
        <i x="42"/>
        <i x="43"/>
        <i x="44"/>
        <i x="45"/>
        <i x="46"/>
        <i x="47"/>
        <i x="48"/>
        <i x="49"/>
        <i x="50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/>
        <i x="68"/>
        <i x="69"/>
        <i x="70"/>
        <i x="71"/>
        <i x="72"/>
        <i x="73"/>
        <i x="74"/>
        <i x="75"/>
        <i x="76"/>
        <i x="77"/>
        <i x="78"/>
        <i x="79"/>
        <i x="80"/>
        <i x="81"/>
        <i x="82"/>
        <i x="83"/>
        <i x="84"/>
        <i x="85"/>
        <i x="86"/>
        <i x="87"/>
        <i x="88"/>
        <i x="89"/>
        <i x="90"/>
        <i x="91"/>
        <i x="92"/>
        <i x="93"/>
        <i x="94"/>
        <i x="95"/>
        <i x="96"/>
        <i x="97"/>
        <i x="98"/>
        <i x="99"/>
        <i x="100"/>
        <i x="101"/>
        <i x="102"/>
        <i x="103"/>
        <i x="104"/>
        <i x="105"/>
        <i x="106"/>
        <i x="107"/>
        <i x="108"/>
        <i x="109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UNICIPIO" cache="SegmentaciónDeDatos_MUNICIPIO" caption="UDALERRIAK / MUNICIPIOS" columnCount="6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3"/>
  <sheetViews>
    <sheetView showGridLines="0" tabSelected="1" zoomScale="90" zoomScaleNormal="90" workbookViewId="0">
      <selection activeCell="A2" sqref="A2"/>
    </sheetView>
  </sheetViews>
  <sheetFormatPr baseColWidth="10" defaultRowHeight="15" x14ac:dyDescent="0.25"/>
  <cols>
    <col min="1" max="1" width="17.7109375" style="2" customWidth="1"/>
    <col min="2" max="2" width="57.7109375" style="4" customWidth="1"/>
    <col min="3" max="3" width="15.7109375" style="3" customWidth="1"/>
    <col min="4" max="10" width="15.7109375" style="2" customWidth="1"/>
    <col min="11" max="16384" width="11.42578125" style="2"/>
  </cols>
  <sheetData>
    <row r="1" spans="1:9" ht="22.5" customHeight="1" x14ac:dyDescent="0.25">
      <c r="A1" s="28" t="s">
        <v>117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1" t="s">
        <v>118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4"/>
      <c r="B3" s="3"/>
      <c r="C3" s="2"/>
    </row>
    <row r="4" spans="1:9" x14ac:dyDescent="0.25">
      <c r="A4" s="4"/>
      <c r="B4" s="3"/>
      <c r="C4" s="2"/>
    </row>
    <row r="5" spans="1:9" x14ac:dyDescent="0.25">
      <c r="A5" s="4"/>
      <c r="B5" s="3"/>
      <c r="C5" s="2"/>
    </row>
    <row r="6" spans="1:9" x14ac:dyDescent="0.25">
      <c r="A6" s="4"/>
      <c r="B6" s="3"/>
      <c r="C6" s="2"/>
    </row>
    <row r="7" spans="1:9" x14ac:dyDescent="0.25">
      <c r="A7" s="4"/>
      <c r="B7" s="3"/>
      <c r="C7" s="2"/>
    </row>
    <row r="8" spans="1:9" x14ac:dyDescent="0.25">
      <c r="A8" s="4"/>
      <c r="B8" s="3"/>
      <c r="C8" s="2"/>
    </row>
    <row r="9" spans="1:9" x14ac:dyDescent="0.25">
      <c r="A9" s="4"/>
      <c r="B9" s="3"/>
      <c r="C9" s="2"/>
    </row>
    <row r="10" spans="1:9" x14ac:dyDescent="0.25">
      <c r="A10" s="4"/>
      <c r="B10" s="3"/>
      <c r="C10" s="2"/>
    </row>
    <row r="11" spans="1:9" x14ac:dyDescent="0.25">
      <c r="A11" s="4"/>
      <c r="B11" s="3"/>
      <c r="C11" s="2"/>
    </row>
    <row r="12" spans="1:9" x14ac:dyDescent="0.25">
      <c r="A12" s="4"/>
      <c r="B12" s="3"/>
      <c r="C12" s="2"/>
    </row>
    <row r="13" spans="1:9" x14ac:dyDescent="0.25">
      <c r="A13" s="4"/>
      <c r="B13" s="3"/>
      <c r="C13" s="2"/>
    </row>
    <row r="14" spans="1:9" x14ac:dyDescent="0.25">
      <c r="A14" s="4"/>
      <c r="B14" s="3"/>
      <c r="C14" s="2"/>
    </row>
    <row r="15" spans="1:9" x14ac:dyDescent="0.25">
      <c r="A15" s="4"/>
      <c r="B15" s="3"/>
      <c r="C15" s="2"/>
    </row>
    <row r="16" spans="1:9" x14ac:dyDescent="0.25">
      <c r="A16" s="4"/>
      <c r="B16" s="3"/>
      <c r="C16" s="2"/>
    </row>
    <row r="17" spans="1:10" ht="15" customHeight="1" x14ac:dyDescent="0.25">
      <c r="A17" s="15"/>
      <c r="B17" s="23" t="s">
        <v>130</v>
      </c>
      <c r="C17" s="25" t="s">
        <v>133</v>
      </c>
      <c r="D17" s="26"/>
      <c r="E17" s="26"/>
      <c r="F17" s="26"/>
      <c r="G17" s="26"/>
      <c r="H17" s="27"/>
      <c r="I17" s="15" t="s">
        <v>129</v>
      </c>
    </row>
    <row r="18" spans="1:10" ht="15" customHeight="1" x14ac:dyDescent="0.25">
      <c r="A18" s="20" t="s">
        <v>154</v>
      </c>
      <c r="B18" s="24"/>
      <c r="C18" s="25" t="s">
        <v>132</v>
      </c>
      <c r="D18" s="26"/>
      <c r="E18" s="27"/>
      <c r="F18" s="25" t="s">
        <v>131</v>
      </c>
      <c r="G18" s="26"/>
      <c r="H18" s="27"/>
      <c r="I18" s="16" t="s">
        <v>121</v>
      </c>
    </row>
    <row r="19" spans="1:10" x14ac:dyDescent="0.25">
      <c r="A19" s="16" t="s">
        <v>155</v>
      </c>
      <c r="B19" s="24"/>
      <c r="C19" s="17" t="s">
        <v>119</v>
      </c>
      <c r="D19" s="15" t="s">
        <v>120</v>
      </c>
      <c r="E19" s="15" t="s">
        <v>121</v>
      </c>
      <c r="F19" s="15" t="s">
        <v>119</v>
      </c>
      <c r="G19" s="15" t="s">
        <v>120</v>
      </c>
      <c r="H19" s="15" t="s">
        <v>121</v>
      </c>
      <c r="I19" s="16"/>
    </row>
    <row r="20" spans="1:10" x14ac:dyDescent="0.25">
      <c r="A20" s="18"/>
      <c r="B20" s="24"/>
      <c r="C20" s="19" t="s">
        <v>122</v>
      </c>
      <c r="D20" s="18" t="s">
        <v>123</v>
      </c>
      <c r="E20" s="18" t="s">
        <v>112</v>
      </c>
      <c r="F20" s="18" t="s">
        <v>122</v>
      </c>
      <c r="G20" s="18" t="s">
        <v>123</v>
      </c>
      <c r="H20" s="18" t="s">
        <v>112</v>
      </c>
      <c r="I20" s="18" t="s">
        <v>112</v>
      </c>
    </row>
    <row r="21" spans="1:10" ht="30" x14ac:dyDescent="0.25">
      <c r="A21" s="23" t="s">
        <v>124</v>
      </c>
      <c r="B21" s="3" t="s">
        <v>10</v>
      </c>
      <c r="C21" s="2" t="s">
        <v>208</v>
      </c>
      <c r="D21" s="2" t="s">
        <v>209</v>
      </c>
      <c r="E21" s="2" t="s">
        <v>210</v>
      </c>
      <c r="F21" s="2" t="s">
        <v>211</v>
      </c>
      <c r="G21" s="2" t="s">
        <v>212</v>
      </c>
      <c r="H21" s="2" t="s">
        <v>213</v>
      </c>
      <c r="I21" s="2" t="s">
        <v>214</v>
      </c>
      <c r="J21"/>
    </row>
    <row r="22" spans="1:10" x14ac:dyDescent="0.25">
      <c r="A22" s="24"/>
      <c r="B22" s="3" t="s">
        <v>12</v>
      </c>
      <c r="C22" s="2" t="s">
        <v>11</v>
      </c>
      <c r="D22" s="2" t="s">
        <v>11</v>
      </c>
      <c r="E22" s="2" t="s">
        <v>40</v>
      </c>
      <c r="F22" s="2" t="s">
        <v>11</v>
      </c>
      <c r="G22" s="2" t="s">
        <v>11</v>
      </c>
      <c r="H22" s="2" t="s">
        <v>1003</v>
      </c>
      <c r="I22" s="2" t="s">
        <v>1011</v>
      </c>
      <c r="J22"/>
    </row>
    <row r="23" spans="1:10" x14ac:dyDescent="0.25">
      <c r="A23" s="24"/>
      <c r="B23" s="3" t="s">
        <v>14</v>
      </c>
      <c r="C23" s="2" t="s">
        <v>23</v>
      </c>
      <c r="D23" s="2" t="s">
        <v>49</v>
      </c>
      <c r="E23" s="2" t="s">
        <v>61</v>
      </c>
      <c r="F23" s="2" t="s">
        <v>23</v>
      </c>
      <c r="G23" s="2" t="s">
        <v>1012</v>
      </c>
      <c r="H23" s="2" t="s">
        <v>1008</v>
      </c>
      <c r="I23" s="2" t="s">
        <v>1013</v>
      </c>
      <c r="J23"/>
    </row>
    <row r="24" spans="1:10" x14ac:dyDescent="0.25">
      <c r="A24" s="24"/>
      <c r="B24" s="3" t="s">
        <v>16</v>
      </c>
      <c r="C24" s="2" t="s">
        <v>11</v>
      </c>
      <c r="D24" s="2" t="s">
        <v>11</v>
      </c>
      <c r="E24" s="2" t="s">
        <v>80</v>
      </c>
      <c r="F24" s="2" t="s">
        <v>23</v>
      </c>
      <c r="G24" s="2" t="s">
        <v>53</v>
      </c>
      <c r="H24" s="2" t="s">
        <v>56</v>
      </c>
      <c r="I24" s="2" t="s">
        <v>54</v>
      </c>
      <c r="J24"/>
    </row>
    <row r="25" spans="1:10" x14ac:dyDescent="0.25">
      <c r="A25" s="24"/>
      <c r="B25" s="3" t="s">
        <v>21</v>
      </c>
      <c r="C25" s="2" t="s">
        <v>1002</v>
      </c>
      <c r="D25" s="2" t="s">
        <v>1006</v>
      </c>
      <c r="E25" s="2" t="s">
        <v>39</v>
      </c>
      <c r="F25" s="2" t="s">
        <v>13</v>
      </c>
      <c r="G25" s="2" t="s">
        <v>48</v>
      </c>
      <c r="H25" s="2" t="s">
        <v>1000</v>
      </c>
      <c r="I25" s="2" t="s">
        <v>1014</v>
      </c>
      <c r="J25"/>
    </row>
    <row r="26" spans="1:10" x14ac:dyDescent="0.25">
      <c r="A26" s="24"/>
      <c r="B26" s="3" t="s">
        <v>25</v>
      </c>
      <c r="C26" s="2" t="s">
        <v>26</v>
      </c>
      <c r="D26" s="2" t="s">
        <v>42</v>
      </c>
      <c r="E26" s="2" t="s">
        <v>1015</v>
      </c>
      <c r="F26" s="2" t="s">
        <v>1004</v>
      </c>
      <c r="G26" s="2" t="s">
        <v>1016</v>
      </c>
      <c r="H26" s="2" t="s">
        <v>45</v>
      </c>
      <c r="I26" s="2" t="s">
        <v>1017</v>
      </c>
      <c r="J26"/>
    </row>
    <row r="27" spans="1:10" x14ac:dyDescent="0.25">
      <c r="A27" s="24"/>
      <c r="B27" s="3" t="s">
        <v>28</v>
      </c>
      <c r="C27" s="2" t="s">
        <v>38</v>
      </c>
      <c r="D27" s="2" t="s">
        <v>20</v>
      </c>
      <c r="E27" s="2" t="s">
        <v>56</v>
      </c>
      <c r="F27" s="2" t="s">
        <v>32</v>
      </c>
      <c r="G27" s="2" t="s">
        <v>1005</v>
      </c>
      <c r="H27" s="2" t="s">
        <v>1004</v>
      </c>
      <c r="I27" s="2" t="s">
        <v>77</v>
      </c>
      <c r="J27"/>
    </row>
    <row r="28" spans="1:10" x14ac:dyDescent="0.25">
      <c r="A28" s="24"/>
      <c r="B28" s="3" t="s">
        <v>29</v>
      </c>
      <c r="C28" s="2" t="s">
        <v>1018</v>
      </c>
      <c r="D28" s="2" t="s">
        <v>37</v>
      </c>
      <c r="E28" s="2" t="s">
        <v>44</v>
      </c>
      <c r="F28" s="2" t="s">
        <v>1019</v>
      </c>
      <c r="G28" s="2" t="s">
        <v>35</v>
      </c>
      <c r="H28" s="2" t="s">
        <v>1020</v>
      </c>
      <c r="I28" s="2" t="s">
        <v>1021</v>
      </c>
      <c r="J28"/>
    </row>
    <row r="29" spans="1:10" x14ac:dyDescent="0.25">
      <c r="A29" s="24"/>
      <c r="B29" s="3" t="s">
        <v>30</v>
      </c>
      <c r="C29" s="2" t="s">
        <v>11</v>
      </c>
      <c r="D29" s="2" t="s">
        <v>11</v>
      </c>
      <c r="E29" s="2" t="s">
        <v>1005</v>
      </c>
      <c r="F29" s="2" t="s">
        <v>11</v>
      </c>
      <c r="G29" s="2" t="s">
        <v>11</v>
      </c>
      <c r="H29" s="2" t="s">
        <v>15</v>
      </c>
      <c r="I29" s="2" t="s">
        <v>38</v>
      </c>
      <c r="J29"/>
    </row>
    <row r="30" spans="1:10" s="13" customFormat="1" x14ac:dyDescent="0.25">
      <c r="A30" s="29"/>
      <c r="B30" s="3" t="s">
        <v>31</v>
      </c>
      <c r="C30" s="2" t="s">
        <v>23</v>
      </c>
      <c r="D30" s="2" t="s">
        <v>1002</v>
      </c>
      <c r="E30" s="2" t="s">
        <v>32</v>
      </c>
      <c r="F30" s="2" t="s">
        <v>11</v>
      </c>
      <c r="G30" s="2" t="s">
        <v>11</v>
      </c>
      <c r="H30" s="2" t="s">
        <v>1002</v>
      </c>
      <c r="I30" s="2" t="s">
        <v>38</v>
      </c>
      <c r="J30"/>
    </row>
    <row r="31" spans="1:10" s="13" customFormat="1" ht="15" customHeight="1" x14ac:dyDescent="0.25">
      <c r="A31" s="23" t="s">
        <v>126</v>
      </c>
      <c r="B31" s="3" t="s">
        <v>96</v>
      </c>
      <c r="C31" s="2" t="s">
        <v>11</v>
      </c>
      <c r="D31" s="2" t="s">
        <v>11</v>
      </c>
      <c r="E31" s="2" t="s">
        <v>18</v>
      </c>
      <c r="F31" s="2" t="s">
        <v>11</v>
      </c>
      <c r="G31" s="2" t="s">
        <v>11</v>
      </c>
      <c r="H31" s="2" t="s">
        <v>18</v>
      </c>
      <c r="I31" s="2" t="s">
        <v>13</v>
      </c>
      <c r="J31"/>
    </row>
    <row r="32" spans="1:10" s="13" customFormat="1" x14ac:dyDescent="0.25">
      <c r="A32" s="24"/>
      <c r="B32" s="3" t="s">
        <v>97</v>
      </c>
      <c r="C32" s="2" t="s">
        <v>11</v>
      </c>
      <c r="D32" s="2" t="s">
        <v>11</v>
      </c>
      <c r="E32" s="2" t="s">
        <v>38</v>
      </c>
      <c r="F32" s="2" t="s">
        <v>11</v>
      </c>
      <c r="G32" s="2" t="s">
        <v>11</v>
      </c>
      <c r="H32" s="2" t="s">
        <v>996</v>
      </c>
      <c r="I32" s="2" t="s">
        <v>1004</v>
      </c>
      <c r="J32"/>
    </row>
    <row r="33" spans="1:10" s="13" customFormat="1" x14ac:dyDescent="0.25">
      <c r="A33" s="24"/>
      <c r="B33" s="3" t="s">
        <v>98</v>
      </c>
      <c r="C33" s="2" t="s">
        <v>11</v>
      </c>
      <c r="D33" s="2" t="s">
        <v>11</v>
      </c>
      <c r="E33" s="2" t="s">
        <v>39</v>
      </c>
      <c r="F33" s="2" t="s">
        <v>11</v>
      </c>
      <c r="G33" s="2" t="s">
        <v>11</v>
      </c>
      <c r="H33" s="2" t="s">
        <v>1032</v>
      </c>
      <c r="I33" s="2" t="s">
        <v>1107</v>
      </c>
      <c r="J33"/>
    </row>
    <row r="34" spans="1:10" s="13" customFormat="1" x14ac:dyDescent="0.25">
      <c r="A34" s="24"/>
      <c r="B34" s="3" t="s">
        <v>99</v>
      </c>
      <c r="C34" s="2" t="s">
        <v>11</v>
      </c>
      <c r="D34" s="2" t="s">
        <v>11</v>
      </c>
      <c r="E34" s="2" t="s">
        <v>1013</v>
      </c>
      <c r="F34" s="2" t="s">
        <v>11</v>
      </c>
      <c r="G34" s="2" t="s">
        <v>11</v>
      </c>
      <c r="H34" s="2" t="s">
        <v>1029</v>
      </c>
      <c r="I34" s="2" t="s">
        <v>1031</v>
      </c>
      <c r="J34"/>
    </row>
    <row r="35" spans="1:10" s="13" customFormat="1" x14ac:dyDescent="0.25">
      <c r="A35" s="24"/>
      <c r="B35" s="3" t="s">
        <v>100</v>
      </c>
      <c r="C35" s="2" t="s">
        <v>1030</v>
      </c>
      <c r="D35" s="2" t="s">
        <v>79</v>
      </c>
      <c r="E35" s="2" t="s">
        <v>1046</v>
      </c>
      <c r="F35" s="2" t="s">
        <v>1054</v>
      </c>
      <c r="G35" s="2" t="s">
        <v>39</v>
      </c>
      <c r="H35" s="2" t="s">
        <v>88</v>
      </c>
      <c r="I35" s="2" t="s">
        <v>1354</v>
      </c>
      <c r="J35"/>
    </row>
    <row r="36" spans="1:10" s="13" customFormat="1" ht="15" customHeight="1" x14ac:dyDescent="0.25">
      <c r="A36" s="23" t="s">
        <v>125</v>
      </c>
      <c r="B36" s="3" t="s">
        <v>93</v>
      </c>
      <c r="C36" s="2" t="s">
        <v>95</v>
      </c>
      <c r="D36" s="2" t="s">
        <v>76</v>
      </c>
      <c r="E36" s="2" t="s">
        <v>1229</v>
      </c>
      <c r="F36" s="2" t="s">
        <v>1025</v>
      </c>
      <c r="G36" s="2" t="s">
        <v>1269</v>
      </c>
      <c r="H36" s="2" t="s">
        <v>1295</v>
      </c>
      <c r="I36" s="2" t="s">
        <v>1504</v>
      </c>
      <c r="J36"/>
    </row>
    <row r="37" spans="1:10" s="13" customFormat="1" x14ac:dyDescent="0.25">
      <c r="A37" s="24"/>
      <c r="B37" s="3" t="s">
        <v>92</v>
      </c>
      <c r="C37" s="2" t="s">
        <v>24</v>
      </c>
      <c r="D37" s="2" t="s">
        <v>1024</v>
      </c>
      <c r="E37" s="2" t="s">
        <v>58</v>
      </c>
      <c r="F37" s="2" t="s">
        <v>41</v>
      </c>
      <c r="G37" s="2" t="s">
        <v>36</v>
      </c>
      <c r="H37" s="2" t="s">
        <v>1037</v>
      </c>
      <c r="I37" s="2" t="s">
        <v>1031</v>
      </c>
      <c r="J37"/>
    </row>
    <row r="38" spans="1:10" s="13" customFormat="1" x14ac:dyDescent="0.25">
      <c r="A38" s="24"/>
      <c r="B38" s="3" t="s">
        <v>104</v>
      </c>
      <c r="C38" s="2" t="s">
        <v>19</v>
      </c>
      <c r="D38" s="2" t="s">
        <v>57</v>
      </c>
      <c r="E38" s="2" t="s">
        <v>27</v>
      </c>
      <c r="F38" s="2" t="s">
        <v>19</v>
      </c>
      <c r="G38" s="2" t="s">
        <v>40</v>
      </c>
      <c r="H38" s="2" t="s">
        <v>1016</v>
      </c>
      <c r="I38" s="2" t="s">
        <v>54</v>
      </c>
      <c r="J38"/>
    </row>
    <row r="39" spans="1:10" s="13" customFormat="1" x14ac:dyDescent="0.25">
      <c r="A39" s="24"/>
      <c r="B39" s="3" t="s">
        <v>105</v>
      </c>
      <c r="C39" s="2" t="s">
        <v>11</v>
      </c>
      <c r="D39" s="2" t="s">
        <v>11</v>
      </c>
      <c r="E39" s="2" t="s">
        <v>17</v>
      </c>
      <c r="F39" s="2" t="s">
        <v>11</v>
      </c>
      <c r="G39" s="2" t="s">
        <v>11</v>
      </c>
      <c r="H39" s="2" t="s">
        <v>17</v>
      </c>
      <c r="I39" s="2" t="s">
        <v>1012</v>
      </c>
      <c r="J39"/>
    </row>
    <row r="40" spans="1:10" s="13" customFormat="1" ht="15" customHeight="1" x14ac:dyDescent="0.25">
      <c r="A40" s="23" t="s">
        <v>127</v>
      </c>
      <c r="B40" s="3" t="s">
        <v>109</v>
      </c>
      <c r="C40" s="2" t="s">
        <v>40</v>
      </c>
      <c r="D40" s="2" t="s">
        <v>1053</v>
      </c>
      <c r="E40" s="2" t="s">
        <v>1212</v>
      </c>
      <c r="F40" s="2" t="s">
        <v>1010</v>
      </c>
      <c r="G40" s="2" t="s">
        <v>1011</v>
      </c>
      <c r="H40" s="2" t="s">
        <v>1039</v>
      </c>
      <c r="I40" s="2" t="s">
        <v>1290</v>
      </c>
      <c r="J40"/>
    </row>
    <row r="41" spans="1:10" s="13" customFormat="1" x14ac:dyDescent="0.25">
      <c r="A41" s="24"/>
      <c r="B41" s="3" t="s">
        <v>111</v>
      </c>
      <c r="C41" s="2" t="s">
        <v>68</v>
      </c>
      <c r="D41" s="2" t="s">
        <v>1104</v>
      </c>
      <c r="E41" s="2" t="s">
        <v>106</v>
      </c>
      <c r="F41" s="2" t="s">
        <v>60</v>
      </c>
      <c r="G41" s="2" t="s">
        <v>79</v>
      </c>
      <c r="H41" s="2" t="s">
        <v>1086</v>
      </c>
      <c r="I41" s="2" t="s">
        <v>1224</v>
      </c>
      <c r="J41"/>
    </row>
    <row r="42" spans="1:10" x14ac:dyDescent="0.25">
      <c r="A42" s="24"/>
      <c r="B42" s="3" t="s">
        <v>110</v>
      </c>
      <c r="C42" s="2" t="s">
        <v>1006</v>
      </c>
      <c r="D42" s="2" t="s">
        <v>1033</v>
      </c>
      <c r="E42" s="2" t="s">
        <v>1110</v>
      </c>
      <c r="F42" s="2" t="s">
        <v>49</v>
      </c>
      <c r="G42" s="2" t="s">
        <v>1020</v>
      </c>
      <c r="H42" s="2" t="s">
        <v>1276</v>
      </c>
      <c r="I42" s="2" t="s">
        <v>84</v>
      </c>
      <c r="J42"/>
    </row>
    <row r="43" spans="1:10" ht="15" customHeight="1" x14ac:dyDescent="0.25">
      <c r="A43" s="23" t="s">
        <v>128</v>
      </c>
      <c r="B43" s="3" t="s">
        <v>113</v>
      </c>
      <c r="C43" s="2" t="s">
        <v>1325</v>
      </c>
      <c r="D43" s="2" t="s">
        <v>1520</v>
      </c>
      <c r="E43" s="2" t="s">
        <v>1354</v>
      </c>
      <c r="F43" s="2" t="s">
        <v>1054</v>
      </c>
      <c r="G43" s="2" t="s">
        <v>1442</v>
      </c>
      <c r="H43" s="2" t="s">
        <v>1298</v>
      </c>
      <c r="I43" s="2" t="s">
        <v>1770</v>
      </c>
      <c r="J43"/>
    </row>
    <row r="44" spans="1:10" x14ac:dyDescent="0.25">
      <c r="A44" s="24"/>
      <c r="B44" s="3" t="s">
        <v>114</v>
      </c>
      <c r="C44" s="2" t="s">
        <v>1906</v>
      </c>
      <c r="D44" s="2" t="s">
        <v>1907</v>
      </c>
      <c r="E44" s="2" t="s">
        <v>1908</v>
      </c>
      <c r="F44" s="2" t="s">
        <v>1909</v>
      </c>
      <c r="G44" s="2" t="s">
        <v>1910</v>
      </c>
      <c r="H44" s="2" t="s">
        <v>1911</v>
      </c>
      <c r="I44" s="2" t="s">
        <v>115</v>
      </c>
      <c r="J44"/>
    </row>
    <row r="45" spans="1:10" x14ac:dyDescent="0.25">
      <c r="B45"/>
      <c r="C45"/>
      <c r="D45"/>
      <c r="E45"/>
      <c r="F45"/>
      <c r="G45"/>
      <c r="H45"/>
      <c r="I45"/>
      <c r="J45"/>
    </row>
    <row r="46" spans="1:10" x14ac:dyDescent="0.25">
      <c r="B46"/>
      <c r="C46"/>
      <c r="D46"/>
      <c r="E46"/>
      <c r="F46"/>
      <c r="G46"/>
      <c r="H46"/>
      <c r="I46"/>
    </row>
    <row r="47" spans="1:10" x14ac:dyDescent="0.25">
      <c r="B47"/>
      <c r="C47"/>
      <c r="D47"/>
      <c r="E47"/>
      <c r="F47"/>
      <c r="G47"/>
      <c r="H47"/>
      <c r="I47"/>
    </row>
    <row r="48" spans="1:10" x14ac:dyDescent="0.25">
      <c r="B48"/>
      <c r="C48"/>
      <c r="D48"/>
      <c r="E48"/>
      <c r="F48"/>
      <c r="G48"/>
      <c r="H48"/>
      <c r="I48"/>
    </row>
    <row r="49" spans="2:9" x14ac:dyDescent="0.25">
      <c r="B49"/>
      <c r="C49"/>
      <c r="D49"/>
      <c r="E49"/>
      <c r="F49"/>
      <c r="G49"/>
      <c r="H49"/>
      <c r="I49"/>
    </row>
    <row r="50" spans="2:9" x14ac:dyDescent="0.25">
      <c r="B50"/>
      <c r="C50"/>
      <c r="D50"/>
      <c r="E50"/>
      <c r="F50"/>
      <c r="G50"/>
      <c r="H50"/>
      <c r="I50"/>
    </row>
    <row r="51" spans="2:9" x14ac:dyDescent="0.25">
      <c r="B51"/>
      <c r="C51"/>
      <c r="D51"/>
      <c r="E51"/>
      <c r="F51"/>
      <c r="G51"/>
      <c r="H51"/>
      <c r="I51"/>
    </row>
    <row r="52" spans="2:9" x14ac:dyDescent="0.25">
      <c r="B52"/>
      <c r="C52"/>
      <c r="D52"/>
      <c r="E52"/>
      <c r="F52"/>
      <c r="G52"/>
      <c r="H52"/>
      <c r="I52"/>
    </row>
    <row r="53" spans="2:9" x14ac:dyDescent="0.25">
      <c r="B53"/>
      <c r="C53"/>
      <c r="D53"/>
      <c r="E53"/>
      <c r="F53"/>
      <c r="G53"/>
      <c r="H53"/>
      <c r="I53"/>
    </row>
    <row r="54" spans="2:9" x14ac:dyDescent="0.25">
      <c r="B54"/>
      <c r="C54"/>
      <c r="D54"/>
      <c r="E54"/>
      <c r="F54"/>
      <c r="G54"/>
      <c r="H54"/>
      <c r="I54"/>
    </row>
    <row r="55" spans="2:9" x14ac:dyDescent="0.25">
      <c r="B55"/>
      <c r="C55"/>
      <c r="D55"/>
      <c r="E55"/>
      <c r="F55"/>
      <c r="G55"/>
      <c r="H55"/>
      <c r="I55"/>
    </row>
    <row r="56" spans="2:9" x14ac:dyDescent="0.25">
      <c r="B56"/>
      <c r="C56"/>
      <c r="D56"/>
      <c r="E56"/>
      <c r="F56"/>
      <c r="G56"/>
      <c r="H56"/>
      <c r="I56"/>
    </row>
    <row r="57" spans="2:9" x14ac:dyDescent="0.25">
      <c r="B57"/>
      <c r="C57"/>
      <c r="D57"/>
      <c r="E57"/>
      <c r="F57"/>
      <c r="G57"/>
      <c r="H57"/>
      <c r="I57"/>
    </row>
    <row r="58" spans="2:9" x14ac:dyDescent="0.25">
      <c r="B58"/>
      <c r="C58"/>
      <c r="D58"/>
      <c r="E58"/>
      <c r="F58"/>
      <c r="G58"/>
      <c r="H58"/>
      <c r="I58"/>
    </row>
    <row r="59" spans="2:9" x14ac:dyDescent="0.25">
      <c r="B59"/>
      <c r="C59"/>
      <c r="D59"/>
      <c r="E59"/>
      <c r="F59"/>
      <c r="G59"/>
      <c r="H59"/>
      <c r="I59"/>
    </row>
    <row r="60" spans="2:9" x14ac:dyDescent="0.25">
      <c r="B60"/>
      <c r="C60"/>
      <c r="D60"/>
      <c r="E60"/>
      <c r="F60"/>
      <c r="G60"/>
      <c r="H60"/>
      <c r="I60"/>
    </row>
    <row r="61" spans="2:9" x14ac:dyDescent="0.25">
      <c r="B61"/>
      <c r="C61"/>
      <c r="D61"/>
      <c r="E61"/>
      <c r="F61"/>
      <c r="G61"/>
      <c r="H61"/>
      <c r="I61"/>
    </row>
    <row r="62" spans="2:9" x14ac:dyDescent="0.25">
      <c r="B62"/>
      <c r="C62"/>
      <c r="D62"/>
      <c r="E62"/>
      <c r="F62"/>
      <c r="G62"/>
      <c r="H62"/>
      <c r="I62"/>
    </row>
    <row r="63" spans="2:9" x14ac:dyDescent="0.25">
      <c r="B63"/>
      <c r="C63"/>
      <c r="D63"/>
      <c r="E63"/>
      <c r="F63"/>
      <c r="G63"/>
      <c r="H63"/>
      <c r="I63"/>
    </row>
    <row r="64" spans="2:9" x14ac:dyDescent="0.25">
      <c r="B64"/>
      <c r="C64"/>
      <c r="D64"/>
      <c r="E64"/>
      <c r="F64"/>
      <c r="G64"/>
      <c r="H64"/>
      <c r="I64"/>
    </row>
    <row r="65" spans="2:9" x14ac:dyDescent="0.25">
      <c r="B65"/>
      <c r="C65"/>
      <c r="D65"/>
      <c r="E65"/>
      <c r="F65"/>
      <c r="G65"/>
      <c r="H65"/>
      <c r="I65"/>
    </row>
    <row r="66" spans="2:9" x14ac:dyDescent="0.25">
      <c r="B66"/>
      <c r="C66"/>
      <c r="D66"/>
      <c r="E66"/>
      <c r="F66"/>
      <c r="G66"/>
      <c r="H66"/>
      <c r="I66"/>
    </row>
    <row r="67" spans="2:9" x14ac:dyDescent="0.25">
      <c r="B67"/>
      <c r="C67"/>
      <c r="D67"/>
      <c r="E67"/>
      <c r="F67"/>
      <c r="G67"/>
      <c r="H67"/>
      <c r="I67"/>
    </row>
    <row r="68" spans="2:9" x14ac:dyDescent="0.25">
      <c r="B68"/>
      <c r="C68"/>
      <c r="D68"/>
      <c r="E68"/>
      <c r="F68"/>
      <c r="G68"/>
      <c r="H68"/>
      <c r="I68"/>
    </row>
    <row r="69" spans="2:9" x14ac:dyDescent="0.25">
      <c r="B69"/>
      <c r="C69"/>
      <c r="D69"/>
      <c r="E69"/>
      <c r="F69"/>
      <c r="G69"/>
      <c r="H69"/>
      <c r="I69"/>
    </row>
    <row r="70" spans="2:9" x14ac:dyDescent="0.25">
      <c r="B70"/>
      <c r="C70"/>
      <c r="D70"/>
      <c r="E70"/>
      <c r="F70"/>
      <c r="G70"/>
      <c r="H70"/>
      <c r="I70"/>
    </row>
    <row r="71" spans="2:9" x14ac:dyDescent="0.25">
      <c r="B71"/>
      <c r="C71"/>
      <c r="D71"/>
      <c r="E71"/>
      <c r="F71"/>
      <c r="G71"/>
      <c r="H71"/>
      <c r="I71"/>
    </row>
    <row r="72" spans="2:9" x14ac:dyDescent="0.25">
      <c r="B72"/>
      <c r="C72"/>
      <c r="D72"/>
      <c r="E72"/>
      <c r="F72"/>
      <c r="G72"/>
      <c r="H72"/>
      <c r="I72"/>
    </row>
    <row r="73" spans="2:9" x14ac:dyDescent="0.25">
      <c r="B73"/>
      <c r="C73"/>
      <c r="D73"/>
      <c r="E73"/>
      <c r="F73"/>
      <c r="G73"/>
      <c r="H73"/>
      <c r="I73"/>
    </row>
    <row r="74" spans="2:9" x14ac:dyDescent="0.25">
      <c r="B74"/>
      <c r="C74"/>
      <c r="D74"/>
      <c r="E74"/>
      <c r="F74"/>
      <c r="G74"/>
      <c r="H74"/>
      <c r="I74"/>
    </row>
    <row r="75" spans="2:9" x14ac:dyDescent="0.25">
      <c r="B75"/>
      <c r="C75"/>
      <c r="D75"/>
      <c r="E75"/>
      <c r="F75"/>
      <c r="G75"/>
      <c r="H75"/>
      <c r="I75"/>
    </row>
    <row r="76" spans="2:9" x14ac:dyDescent="0.25">
      <c r="B76"/>
      <c r="C76"/>
      <c r="D76"/>
      <c r="E76"/>
      <c r="F76"/>
      <c r="G76"/>
      <c r="H76"/>
      <c r="I76"/>
    </row>
    <row r="77" spans="2:9" x14ac:dyDescent="0.25">
      <c r="B77"/>
      <c r="C77"/>
      <c r="D77"/>
      <c r="E77"/>
      <c r="F77"/>
      <c r="G77"/>
      <c r="H77"/>
      <c r="I77"/>
    </row>
    <row r="78" spans="2:9" x14ac:dyDescent="0.25">
      <c r="B78"/>
      <c r="C78"/>
      <c r="D78"/>
      <c r="E78"/>
      <c r="F78"/>
      <c r="G78"/>
      <c r="H78"/>
      <c r="I78"/>
    </row>
    <row r="79" spans="2:9" x14ac:dyDescent="0.25">
      <c r="B79"/>
      <c r="C79"/>
      <c r="D79"/>
      <c r="E79"/>
      <c r="F79"/>
      <c r="G79"/>
      <c r="H79"/>
      <c r="I79"/>
    </row>
    <row r="80" spans="2:9" x14ac:dyDescent="0.25">
      <c r="B80"/>
      <c r="C80"/>
      <c r="D80"/>
      <c r="E80"/>
      <c r="F80"/>
      <c r="G80"/>
      <c r="H80"/>
      <c r="I80"/>
    </row>
    <row r="81" spans="2:9" x14ac:dyDescent="0.25">
      <c r="B81"/>
      <c r="C81"/>
      <c r="D81"/>
      <c r="E81"/>
      <c r="F81"/>
      <c r="G81"/>
      <c r="H81"/>
      <c r="I81"/>
    </row>
    <row r="82" spans="2:9" x14ac:dyDescent="0.25">
      <c r="B82"/>
      <c r="C82"/>
      <c r="D82"/>
      <c r="E82"/>
      <c r="F82"/>
      <c r="G82"/>
      <c r="H82"/>
      <c r="I82"/>
    </row>
    <row r="83" spans="2:9" x14ac:dyDescent="0.25">
      <c r="B83"/>
      <c r="C83"/>
      <c r="D83"/>
      <c r="E83"/>
      <c r="F83"/>
      <c r="G83"/>
      <c r="H83"/>
      <c r="I83"/>
    </row>
    <row r="84" spans="2:9" x14ac:dyDescent="0.25">
      <c r="B84"/>
      <c r="C84"/>
      <c r="D84"/>
      <c r="E84"/>
      <c r="F84"/>
      <c r="G84"/>
      <c r="H84"/>
      <c r="I84"/>
    </row>
    <row r="85" spans="2:9" x14ac:dyDescent="0.25">
      <c r="B85"/>
      <c r="C85"/>
      <c r="D85"/>
      <c r="E85"/>
      <c r="F85"/>
      <c r="G85"/>
      <c r="H85"/>
      <c r="I85"/>
    </row>
    <row r="86" spans="2:9" x14ac:dyDescent="0.25">
      <c r="B86"/>
      <c r="C86"/>
      <c r="D86"/>
      <c r="E86"/>
      <c r="F86"/>
      <c r="G86"/>
      <c r="H86"/>
      <c r="I86"/>
    </row>
    <row r="87" spans="2:9" x14ac:dyDescent="0.25">
      <c r="B87"/>
      <c r="C87"/>
      <c r="D87"/>
      <c r="E87"/>
      <c r="F87"/>
      <c r="G87"/>
      <c r="H87"/>
      <c r="I87"/>
    </row>
    <row r="88" spans="2:9" x14ac:dyDescent="0.25">
      <c r="B88"/>
      <c r="C88"/>
      <c r="D88"/>
      <c r="E88"/>
      <c r="F88"/>
      <c r="G88"/>
      <c r="H88"/>
      <c r="I88"/>
    </row>
    <row r="89" spans="2:9" x14ac:dyDescent="0.25">
      <c r="B89"/>
      <c r="C89"/>
      <c r="D89"/>
      <c r="E89"/>
      <c r="F89"/>
      <c r="G89"/>
      <c r="H89"/>
      <c r="I89"/>
    </row>
    <row r="90" spans="2:9" x14ac:dyDescent="0.25">
      <c r="B90"/>
      <c r="C90"/>
      <c r="D90"/>
      <c r="E90"/>
      <c r="F90"/>
      <c r="G90"/>
      <c r="H90"/>
      <c r="I90"/>
    </row>
    <row r="91" spans="2:9" x14ac:dyDescent="0.25">
      <c r="B91"/>
      <c r="C91"/>
      <c r="D91"/>
      <c r="E91"/>
      <c r="F91"/>
      <c r="G91"/>
      <c r="H91"/>
      <c r="I91"/>
    </row>
    <row r="92" spans="2:9" x14ac:dyDescent="0.25">
      <c r="B92"/>
      <c r="C92"/>
      <c r="D92"/>
      <c r="E92"/>
      <c r="F92"/>
      <c r="G92"/>
      <c r="H92"/>
      <c r="I92"/>
    </row>
    <row r="93" spans="2:9" x14ac:dyDescent="0.25">
      <c r="B93"/>
      <c r="C93"/>
      <c r="D93"/>
      <c r="E93"/>
      <c r="F93"/>
      <c r="G93"/>
      <c r="H93"/>
      <c r="I93"/>
    </row>
    <row r="94" spans="2:9" x14ac:dyDescent="0.25">
      <c r="B94"/>
      <c r="C94"/>
      <c r="D94"/>
      <c r="E94"/>
      <c r="F94"/>
      <c r="G94"/>
      <c r="H94"/>
      <c r="I94"/>
    </row>
    <row r="95" spans="2:9" x14ac:dyDescent="0.25">
      <c r="B95"/>
      <c r="C95"/>
      <c r="D95"/>
      <c r="E95"/>
      <c r="F95"/>
      <c r="G95"/>
      <c r="H95"/>
      <c r="I95"/>
    </row>
    <row r="96" spans="2:9" x14ac:dyDescent="0.25">
      <c r="B96"/>
      <c r="C96"/>
      <c r="D96"/>
      <c r="E96"/>
      <c r="F96"/>
      <c r="G96"/>
      <c r="H96"/>
      <c r="I96"/>
    </row>
    <row r="97" spans="2:9" x14ac:dyDescent="0.25">
      <c r="B97"/>
      <c r="C97"/>
      <c r="D97"/>
      <c r="E97"/>
      <c r="F97"/>
      <c r="G97"/>
      <c r="H97"/>
      <c r="I97"/>
    </row>
    <row r="98" spans="2:9" x14ac:dyDescent="0.25">
      <c r="B98"/>
      <c r="C98"/>
      <c r="D98"/>
      <c r="E98"/>
      <c r="F98"/>
      <c r="G98"/>
      <c r="H98"/>
      <c r="I98"/>
    </row>
    <row r="99" spans="2:9" x14ac:dyDescent="0.25">
      <c r="B99"/>
      <c r="C99"/>
      <c r="D99"/>
      <c r="E99"/>
      <c r="F99"/>
      <c r="G99"/>
      <c r="H99"/>
      <c r="I99"/>
    </row>
    <row r="100" spans="2:9" x14ac:dyDescent="0.25">
      <c r="B100"/>
      <c r="C100"/>
      <c r="D100"/>
      <c r="E100"/>
      <c r="F100"/>
      <c r="G100"/>
      <c r="H100"/>
      <c r="I100"/>
    </row>
    <row r="101" spans="2:9" x14ac:dyDescent="0.25">
      <c r="B101"/>
      <c r="C101"/>
      <c r="D101"/>
      <c r="E101"/>
      <c r="F101"/>
      <c r="G101"/>
      <c r="H101"/>
      <c r="I101"/>
    </row>
    <row r="102" spans="2:9" x14ac:dyDescent="0.25">
      <c r="B102"/>
      <c r="C102"/>
      <c r="D102"/>
      <c r="E102"/>
      <c r="F102"/>
      <c r="G102"/>
      <c r="H102"/>
      <c r="I102"/>
    </row>
    <row r="103" spans="2:9" x14ac:dyDescent="0.25">
      <c r="B103"/>
      <c r="C103"/>
      <c r="D103"/>
      <c r="E103"/>
      <c r="F103"/>
      <c r="G103"/>
      <c r="H103"/>
      <c r="I103"/>
    </row>
    <row r="104" spans="2:9" x14ac:dyDescent="0.25">
      <c r="B104"/>
      <c r="C104"/>
      <c r="D104"/>
      <c r="E104"/>
      <c r="F104"/>
      <c r="G104"/>
      <c r="H104"/>
      <c r="I104"/>
    </row>
    <row r="105" spans="2:9" x14ac:dyDescent="0.25">
      <c r="B105"/>
      <c r="C105"/>
      <c r="D105"/>
      <c r="E105"/>
      <c r="F105"/>
      <c r="G105"/>
      <c r="H105"/>
      <c r="I105"/>
    </row>
    <row r="106" spans="2:9" x14ac:dyDescent="0.25">
      <c r="B106"/>
      <c r="C106"/>
      <c r="D106"/>
      <c r="E106"/>
      <c r="F106"/>
      <c r="G106"/>
      <c r="H106"/>
      <c r="I106"/>
    </row>
    <row r="107" spans="2:9" x14ac:dyDescent="0.25">
      <c r="B107"/>
      <c r="C107"/>
      <c r="D107"/>
      <c r="E107"/>
      <c r="F107"/>
      <c r="G107"/>
      <c r="H107"/>
      <c r="I107"/>
    </row>
    <row r="108" spans="2:9" x14ac:dyDescent="0.25">
      <c r="B108"/>
      <c r="C108"/>
      <c r="D108"/>
      <c r="E108"/>
      <c r="F108"/>
      <c r="G108"/>
      <c r="H108"/>
      <c r="I108"/>
    </row>
    <row r="109" spans="2:9" x14ac:dyDescent="0.25">
      <c r="B109"/>
      <c r="C109"/>
      <c r="D109"/>
      <c r="E109"/>
      <c r="F109"/>
      <c r="G109"/>
      <c r="H109"/>
      <c r="I109"/>
    </row>
    <row r="110" spans="2:9" x14ac:dyDescent="0.25">
      <c r="B110"/>
      <c r="C110"/>
      <c r="D110"/>
      <c r="E110"/>
      <c r="F110"/>
      <c r="G110"/>
      <c r="H110"/>
      <c r="I110"/>
    </row>
    <row r="111" spans="2:9" x14ac:dyDescent="0.25">
      <c r="B111"/>
      <c r="C111"/>
      <c r="D111"/>
      <c r="E111"/>
      <c r="F111"/>
      <c r="G111"/>
      <c r="H111"/>
      <c r="I111"/>
    </row>
    <row r="112" spans="2:9" x14ac:dyDescent="0.25">
      <c r="B112"/>
      <c r="C112"/>
      <c r="D112"/>
      <c r="E112"/>
      <c r="F112"/>
      <c r="G112"/>
      <c r="H112"/>
      <c r="I112"/>
    </row>
    <row r="113" spans="2:9" x14ac:dyDescent="0.25">
      <c r="B113"/>
      <c r="C113"/>
      <c r="D113"/>
      <c r="E113"/>
      <c r="F113"/>
      <c r="G113"/>
      <c r="H113"/>
      <c r="I113"/>
    </row>
    <row r="114" spans="2:9" x14ac:dyDescent="0.25">
      <c r="B114"/>
      <c r="C114"/>
      <c r="D114"/>
      <c r="E114"/>
      <c r="F114"/>
      <c r="G114"/>
      <c r="H114"/>
      <c r="I114"/>
    </row>
    <row r="115" spans="2:9" x14ac:dyDescent="0.25">
      <c r="B115"/>
      <c r="C115"/>
      <c r="D115"/>
      <c r="E115"/>
      <c r="F115"/>
      <c r="G115"/>
      <c r="H115"/>
      <c r="I115"/>
    </row>
    <row r="116" spans="2:9" x14ac:dyDescent="0.25">
      <c r="B116"/>
      <c r="C116"/>
      <c r="D116"/>
      <c r="E116"/>
      <c r="F116"/>
      <c r="G116"/>
      <c r="H116"/>
      <c r="I116"/>
    </row>
    <row r="117" spans="2:9" x14ac:dyDescent="0.25">
      <c r="B117"/>
      <c r="C117"/>
      <c r="D117"/>
      <c r="E117"/>
      <c r="F117"/>
      <c r="G117"/>
      <c r="H117"/>
      <c r="I117"/>
    </row>
    <row r="118" spans="2:9" x14ac:dyDescent="0.25">
      <c r="B118"/>
      <c r="C118"/>
      <c r="D118"/>
      <c r="E118"/>
      <c r="F118"/>
      <c r="G118"/>
      <c r="H118"/>
      <c r="I118"/>
    </row>
    <row r="119" spans="2:9" x14ac:dyDescent="0.25">
      <c r="B119"/>
      <c r="C119"/>
      <c r="D119"/>
      <c r="E119"/>
      <c r="F119"/>
      <c r="G119"/>
      <c r="H119"/>
      <c r="I119"/>
    </row>
    <row r="120" spans="2:9" x14ac:dyDescent="0.25">
      <c r="B120"/>
      <c r="C120"/>
      <c r="D120"/>
      <c r="E120"/>
      <c r="F120"/>
      <c r="G120"/>
      <c r="H120"/>
      <c r="I120"/>
    </row>
    <row r="121" spans="2:9" x14ac:dyDescent="0.25">
      <c r="B121"/>
      <c r="C121"/>
      <c r="D121"/>
      <c r="E121"/>
      <c r="F121"/>
      <c r="G121"/>
      <c r="H121"/>
      <c r="I121"/>
    </row>
    <row r="122" spans="2:9" x14ac:dyDescent="0.25">
      <c r="B122"/>
      <c r="C122"/>
      <c r="D122"/>
      <c r="E122"/>
      <c r="F122"/>
      <c r="G122"/>
      <c r="H122"/>
      <c r="I122"/>
    </row>
    <row r="123" spans="2:9" x14ac:dyDescent="0.25">
      <c r="B123"/>
      <c r="C123"/>
      <c r="D123"/>
      <c r="E123"/>
      <c r="F123"/>
      <c r="G123"/>
      <c r="H123"/>
      <c r="I123"/>
    </row>
    <row r="124" spans="2:9" x14ac:dyDescent="0.25">
      <c r="B124"/>
      <c r="C124"/>
      <c r="D124"/>
      <c r="E124"/>
      <c r="F124"/>
      <c r="G124"/>
      <c r="H124"/>
      <c r="I124"/>
    </row>
    <row r="125" spans="2:9" x14ac:dyDescent="0.25">
      <c r="B125"/>
      <c r="C125"/>
      <c r="D125"/>
      <c r="E125"/>
      <c r="F125"/>
      <c r="G125"/>
      <c r="H125"/>
      <c r="I125"/>
    </row>
    <row r="126" spans="2:9" x14ac:dyDescent="0.25">
      <c r="B126"/>
      <c r="C126"/>
      <c r="D126"/>
      <c r="E126"/>
      <c r="F126"/>
      <c r="G126"/>
      <c r="H126"/>
      <c r="I126"/>
    </row>
    <row r="127" spans="2:9" x14ac:dyDescent="0.25">
      <c r="B127"/>
      <c r="C127"/>
      <c r="D127"/>
      <c r="E127"/>
      <c r="F127"/>
      <c r="G127"/>
      <c r="H127"/>
      <c r="I127"/>
    </row>
    <row r="128" spans="2:9" x14ac:dyDescent="0.25">
      <c r="B128"/>
      <c r="C128"/>
      <c r="D128"/>
      <c r="E128"/>
      <c r="F128"/>
      <c r="G128"/>
      <c r="H128"/>
      <c r="I128"/>
    </row>
    <row r="129" spans="2:9" x14ac:dyDescent="0.25">
      <c r="B129"/>
      <c r="C129"/>
      <c r="D129"/>
      <c r="E129"/>
      <c r="F129"/>
      <c r="G129"/>
      <c r="H129"/>
      <c r="I129"/>
    </row>
    <row r="130" spans="2:9" x14ac:dyDescent="0.25">
      <c r="B130"/>
      <c r="C130"/>
      <c r="D130"/>
      <c r="E130"/>
      <c r="F130"/>
      <c r="G130"/>
      <c r="H130"/>
      <c r="I130"/>
    </row>
    <row r="131" spans="2:9" x14ac:dyDescent="0.25">
      <c r="B131"/>
      <c r="C131"/>
      <c r="D131"/>
      <c r="E131"/>
      <c r="F131"/>
      <c r="G131"/>
      <c r="H131"/>
      <c r="I131"/>
    </row>
    <row r="132" spans="2:9" x14ac:dyDescent="0.25">
      <c r="B132"/>
      <c r="C132"/>
      <c r="D132"/>
      <c r="E132"/>
      <c r="F132"/>
      <c r="G132"/>
      <c r="H132"/>
      <c r="I132"/>
    </row>
    <row r="133" spans="2:9" x14ac:dyDescent="0.25">
      <c r="B133"/>
      <c r="C133"/>
      <c r="D133"/>
      <c r="E133"/>
      <c r="F133"/>
      <c r="G133"/>
      <c r="H133"/>
      <c r="I133"/>
    </row>
    <row r="134" spans="2:9" x14ac:dyDescent="0.25">
      <c r="B134"/>
      <c r="C134"/>
      <c r="D134"/>
      <c r="E134"/>
      <c r="F134"/>
      <c r="G134"/>
      <c r="H134"/>
      <c r="I134"/>
    </row>
    <row r="135" spans="2:9" x14ac:dyDescent="0.25">
      <c r="B135"/>
      <c r="C135"/>
      <c r="D135"/>
      <c r="E135"/>
      <c r="F135"/>
      <c r="G135"/>
      <c r="H135"/>
      <c r="I135"/>
    </row>
    <row r="136" spans="2:9" x14ac:dyDescent="0.25">
      <c r="B136"/>
      <c r="C136"/>
      <c r="D136"/>
      <c r="E136"/>
      <c r="F136"/>
      <c r="G136"/>
      <c r="H136"/>
      <c r="I136"/>
    </row>
    <row r="137" spans="2:9" x14ac:dyDescent="0.25">
      <c r="B137"/>
      <c r="C137"/>
      <c r="D137"/>
      <c r="E137"/>
      <c r="F137"/>
      <c r="G137"/>
      <c r="H137"/>
      <c r="I137"/>
    </row>
    <row r="138" spans="2:9" x14ac:dyDescent="0.25">
      <c r="B138"/>
      <c r="C138"/>
      <c r="D138"/>
      <c r="E138"/>
      <c r="F138"/>
      <c r="G138"/>
      <c r="H138"/>
      <c r="I138"/>
    </row>
    <row r="139" spans="2:9" x14ac:dyDescent="0.25">
      <c r="B139"/>
      <c r="C139"/>
      <c r="D139"/>
      <c r="E139"/>
      <c r="F139"/>
      <c r="G139"/>
      <c r="H139"/>
      <c r="I139"/>
    </row>
    <row r="140" spans="2:9" x14ac:dyDescent="0.25">
      <c r="B140"/>
      <c r="C140"/>
      <c r="D140"/>
      <c r="E140"/>
      <c r="F140"/>
      <c r="G140"/>
      <c r="H140"/>
      <c r="I140"/>
    </row>
    <row r="141" spans="2:9" x14ac:dyDescent="0.25">
      <c r="B141"/>
      <c r="C141"/>
      <c r="D141"/>
      <c r="E141"/>
      <c r="F141"/>
      <c r="G141"/>
      <c r="H141"/>
      <c r="I141"/>
    </row>
    <row r="142" spans="2:9" x14ac:dyDescent="0.25">
      <c r="B142"/>
      <c r="C142"/>
      <c r="D142"/>
      <c r="E142"/>
      <c r="F142"/>
      <c r="G142"/>
      <c r="H142"/>
      <c r="I142"/>
    </row>
    <row r="143" spans="2:9" x14ac:dyDescent="0.25">
      <c r="B143"/>
      <c r="C143"/>
      <c r="D143"/>
      <c r="E143"/>
      <c r="F143"/>
      <c r="G143"/>
      <c r="H143"/>
      <c r="I143"/>
    </row>
    <row r="144" spans="2:9" x14ac:dyDescent="0.25">
      <c r="B144"/>
      <c r="C144"/>
      <c r="D144"/>
      <c r="E144"/>
      <c r="F144"/>
      <c r="G144"/>
      <c r="H144"/>
      <c r="I144"/>
    </row>
    <row r="145" spans="2:9" x14ac:dyDescent="0.25">
      <c r="B145"/>
      <c r="C145"/>
      <c r="D145"/>
      <c r="E145"/>
      <c r="F145"/>
      <c r="G145"/>
      <c r="H145"/>
      <c r="I145"/>
    </row>
    <row r="146" spans="2:9" x14ac:dyDescent="0.25">
      <c r="B146"/>
      <c r="C146"/>
      <c r="D146"/>
      <c r="E146"/>
      <c r="F146"/>
      <c r="G146"/>
      <c r="H146"/>
      <c r="I146"/>
    </row>
    <row r="147" spans="2:9" x14ac:dyDescent="0.25">
      <c r="B147"/>
      <c r="C147"/>
      <c r="D147"/>
      <c r="E147"/>
      <c r="F147"/>
      <c r="G147"/>
      <c r="H147"/>
      <c r="I147"/>
    </row>
    <row r="148" spans="2:9" x14ac:dyDescent="0.25">
      <c r="B148"/>
      <c r="C148"/>
      <c r="D148"/>
      <c r="E148"/>
      <c r="F148"/>
      <c r="G148"/>
      <c r="H148"/>
      <c r="I148"/>
    </row>
    <row r="149" spans="2:9" x14ac:dyDescent="0.25">
      <c r="B149"/>
      <c r="C149"/>
      <c r="D149"/>
      <c r="E149"/>
      <c r="F149"/>
      <c r="G149"/>
      <c r="H149"/>
      <c r="I149"/>
    </row>
    <row r="150" spans="2:9" x14ac:dyDescent="0.25">
      <c r="B150"/>
      <c r="C150"/>
      <c r="D150"/>
      <c r="E150"/>
      <c r="F150"/>
      <c r="G150"/>
      <c r="H150"/>
      <c r="I150"/>
    </row>
    <row r="151" spans="2:9" x14ac:dyDescent="0.25">
      <c r="B151"/>
      <c r="C151"/>
      <c r="D151"/>
      <c r="E151"/>
      <c r="F151"/>
      <c r="G151"/>
      <c r="H151"/>
      <c r="I151"/>
    </row>
    <row r="152" spans="2:9" x14ac:dyDescent="0.25">
      <c r="B152"/>
      <c r="C152"/>
      <c r="D152"/>
      <c r="E152"/>
      <c r="F152"/>
      <c r="G152"/>
      <c r="H152"/>
      <c r="I152"/>
    </row>
    <row r="153" spans="2:9" x14ac:dyDescent="0.25">
      <c r="B153"/>
      <c r="C153"/>
      <c r="D153"/>
      <c r="E153"/>
      <c r="F153"/>
      <c r="G153"/>
      <c r="H153"/>
      <c r="I153"/>
    </row>
    <row r="154" spans="2:9" x14ac:dyDescent="0.25">
      <c r="B154"/>
      <c r="C154"/>
      <c r="D154"/>
      <c r="E154"/>
      <c r="F154"/>
      <c r="G154"/>
      <c r="H154"/>
      <c r="I154"/>
    </row>
    <row r="155" spans="2:9" x14ac:dyDescent="0.25">
      <c r="B155"/>
      <c r="C155"/>
      <c r="D155"/>
      <c r="E155"/>
      <c r="F155"/>
      <c r="G155"/>
      <c r="H155"/>
      <c r="I155"/>
    </row>
    <row r="156" spans="2:9" x14ac:dyDescent="0.25">
      <c r="B156"/>
      <c r="C156"/>
      <c r="D156"/>
      <c r="E156"/>
      <c r="F156"/>
      <c r="G156"/>
      <c r="H156"/>
      <c r="I156"/>
    </row>
    <row r="157" spans="2:9" x14ac:dyDescent="0.25">
      <c r="B157"/>
      <c r="C157"/>
      <c r="D157"/>
      <c r="E157"/>
      <c r="F157"/>
      <c r="G157"/>
      <c r="H157"/>
      <c r="I157"/>
    </row>
    <row r="158" spans="2:9" x14ac:dyDescent="0.25">
      <c r="B158"/>
      <c r="C158"/>
      <c r="D158"/>
      <c r="E158"/>
      <c r="F158"/>
      <c r="G158"/>
      <c r="H158"/>
      <c r="I158"/>
    </row>
    <row r="159" spans="2:9" x14ac:dyDescent="0.25">
      <c r="B159"/>
      <c r="C159"/>
      <c r="D159"/>
      <c r="E159"/>
      <c r="F159"/>
      <c r="G159"/>
      <c r="H159"/>
      <c r="I159"/>
    </row>
    <row r="160" spans="2:9" x14ac:dyDescent="0.25">
      <c r="B160"/>
      <c r="C160"/>
      <c r="D160"/>
      <c r="E160"/>
      <c r="F160"/>
      <c r="G160"/>
      <c r="H160"/>
      <c r="I160"/>
    </row>
    <row r="161" spans="2:9" x14ac:dyDescent="0.25">
      <c r="B161"/>
      <c r="C161"/>
      <c r="D161"/>
      <c r="E161"/>
      <c r="F161"/>
      <c r="G161"/>
      <c r="H161"/>
      <c r="I161"/>
    </row>
    <row r="162" spans="2:9" x14ac:dyDescent="0.25">
      <c r="B162"/>
      <c r="C162"/>
      <c r="D162"/>
      <c r="E162"/>
      <c r="F162"/>
      <c r="G162"/>
      <c r="H162"/>
      <c r="I162"/>
    </row>
    <row r="163" spans="2:9" x14ac:dyDescent="0.25">
      <c r="B163"/>
      <c r="C163"/>
      <c r="D163"/>
      <c r="E163"/>
      <c r="F163"/>
      <c r="G163"/>
      <c r="H163"/>
      <c r="I163"/>
    </row>
    <row r="164" spans="2:9" x14ac:dyDescent="0.25">
      <c r="B164"/>
      <c r="C164"/>
      <c r="D164"/>
      <c r="E164"/>
      <c r="F164"/>
      <c r="G164"/>
      <c r="H164"/>
      <c r="I164"/>
    </row>
    <row r="165" spans="2:9" x14ac:dyDescent="0.25">
      <c r="B165"/>
      <c r="C165"/>
      <c r="D165"/>
      <c r="E165"/>
      <c r="F165"/>
      <c r="G165"/>
      <c r="H165"/>
      <c r="I165"/>
    </row>
    <row r="166" spans="2:9" x14ac:dyDescent="0.25">
      <c r="B166"/>
      <c r="C166"/>
      <c r="D166"/>
      <c r="E166"/>
      <c r="F166"/>
      <c r="G166"/>
      <c r="H166"/>
      <c r="I166"/>
    </row>
    <row r="167" spans="2:9" x14ac:dyDescent="0.25">
      <c r="B167"/>
      <c r="C167"/>
      <c r="D167"/>
      <c r="E167"/>
      <c r="F167"/>
      <c r="G167"/>
      <c r="H167"/>
      <c r="I167"/>
    </row>
    <row r="168" spans="2:9" x14ac:dyDescent="0.25">
      <c r="B168"/>
      <c r="C168"/>
      <c r="D168"/>
      <c r="E168"/>
      <c r="F168"/>
      <c r="G168"/>
      <c r="H168"/>
      <c r="I168"/>
    </row>
    <row r="169" spans="2:9" x14ac:dyDescent="0.25">
      <c r="B169"/>
      <c r="C169"/>
      <c r="D169"/>
      <c r="E169"/>
      <c r="F169"/>
      <c r="G169"/>
      <c r="H169"/>
      <c r="I169"/>
    </row>
    <row r="170" spans="2:9" x14ac:dyDescent="0.25">
      <c r="B170"/>
      <c r="C170"/>
      <c r="D170"/>
      <c r="E170"/>
      <c r="F170"/>
      <c r="G170"/>
      <c r="H170"/>
      <c r="I170"/>
    </row>
    <row r="171" spans="2:9" x14ac:dyDescent="0.25">
      <c r="B171"/>
      <c r="C171"/>
      <c r="D171"/>
      <c r="E171"/>
      <c r="F171"/>
      <c r="G171"/>
      <c r="H171"/>
      <c r="I171"/>
    </row>
    <row r="172" spans="2:9" x14ac:dyDescent="0.25">
      <c r="B172"/>
      <c r="C172"/>
      <c r="D172"/>
      <c r="E172"/>
      <c r="F172"/>
      <c r="G172"/>
      <c r="H172"/>
      <c r="I172"/>
    </row>
    <row r="173" spans="2:9" x14ac:dyDescent="0.25">
      <c r="B173"/>
      <c r="C173"/>
      <c r="D173"/>
      <c r="E173"/>
      <c r="F173"/>
      <c r="G173"/>
      <c r="H173"/>
      <c r="I173"/>
    </row>
    <row r="174" spans="2:9" x14ac:dyDescent="0.25">
      <c r="B174"/>
      <c r="C174"/>
      <c r="D174"/>
      <c r="E174"/>
      <c r="F174"/>
      <c r="G174"/>
      <c r="H174"/>
      <c r="I174"/>
    </row>
    <row r="175" spans="2:9" x14ac:dyDescent="0.25">
      <c r="B175"/>
      <c r="C175"/>
      <c r="D175"/>
      <c r="E175"/>
      <c r="F175"/>
      <c r="G175"/>
      <c r="H175"/>
      <c r="I175"/>
    </row>
    <row r="176" spans="2:9" x14ac:dyDescent="0.25">
      <c r="B176"/>
      <c r="C176"/>
      <c r="D176"/>
      <c r="E176"/>
      <c r="F176"/>
      <c r="G176"/>
      <c r="H176"/>
      <c r="I176"/>
    </row>
    <row r="177" spans="2:9" x14ac:dyDescent="0.25">
      <c r="B177"/>
      <c r="C177"/>
      <c r="D177"/>
      <c r="E177"/>
      <c r="F177"/>
      <c r="G177"/>
      <c r="H177"/>
      <c r="I177"/>
    </row>
    <row r="178" spans="2:9" x14ac:dyDescent="0.25">
      <c r="B178"/>
      <c r="C178"/>
      <c r="D178"/>
      <c r="E178"/>
      <c r="F178"/>
      <c r="G178"/>
      <c r="H178"/>
      <c r="I178"/>
    </row>
    <row r="179" spans="2:9" x14ac:dyDescent="0.25">
      <c r="B179"/>
      <c r="C179"/>
      <c r="D179"/>
      <c r="E179"/>
      <c r="F179"/>
      <c r="G179"/>
      <c r="H179"/>
      <c r="I179"/>
    </row>
    <row r="180" spans="2:9" x14ac:dyDescent="0.25">
      <c r="B180"/>
      <c r="C180"/>
      <c r="D180"/>
      <c r="E180"/>
      <c r="F180"/>
      <c r="G180"/>
      <c r="H180"/>
      <c r="I180"/>
    </row>
    <row r="181" spans="2:9" x14ac:dyDescent="0.25">
      <c r="B181"/>
      <c r="C181"/>
      <c r="D181"/>
      <c r="E181"/>
      <c r="F181"/>
      <c r="G181"/>
      <c r="H181"/>
      <c r="I181"/>
    </row>
    <row r="182" spans="2:9" x14ac:dyDescent="0.25">
      <c r="B182"/>
      <c r="C182"/>
      <c r="D182"/>
      <c r="E182"/>
      <c r="F182"/>
      <c r="G182"/>
      <c r="H182"/>
      <c r="I182"/>
    </row>
    <row r="183" spans="2:9" x14ac:dyDescent="0.25">
      <c r="B183"/>
      <c r="C183"/>
      <c r="D183"/>
      <c r="E183"/>
      <c r="F183"/>
      <c r="G183"/>
      <c r="H183"/>
      <c r="I183"/>
    </row>
    <row r="184" spans="2:9" x14ac:dyDescent="0.25">
      <c r="B184"/>
      <c r="C184"/>
      <c r="D184"/>
      <c r="E184"/>
      <c r="F184"/>
      <c r="G184"/>
      <c r="H184"/>
      <c r="I184"/>
    </row>
    <row r="185" spans="2:9" x14ac:dyDescent="0.25">
      <c r="B185"/>
      <c r="C185"/>
      <c r="D185"/>
      <c r="E185"/>
      <c r="F185"/>
      <c r="G185"/>
      <c r="H185"/>
      <c r="I185"/>
    </row>
    <row r="186" spans="2:9" x14ac:dyDescent="0.25">
      <c r="B186"/>
      <c r="C186"/>
      <c r="D186"/>
      <c r="E186"/>
      <c r="F186"/>
      <c r="G186"/>
      <c r="H186"/>
      <c r="I186"/>
    </row>
    <row r="187" spans="2:9" x14ac:dyDescent="0.25">
      <c r="B187"/>
      <c r="C187"/>
      <c r="D187"/>
      <c r="E187"/>
      <c r="F187"/>
      <c r="G187"/>
      <c r="H187"/>
      <c r="I187"/>
    </row>
    <row r="188" spans="2:9" x14ac:dyDescent="0.25">
      <c r="B188"/>
      <c r="C188"/>
      <c r="D188"/>
      <c r="E188"/>
      <c r="F188"/>
      <c r="G188"/>
      <c r="H188"/>
      <c r="I188"/>
    </row>
    <row r="189" spans="2:9" x14ac:dyDescent="0.25">
      <c r="B189"/>
      <c r="C189"/>
      <c r="D189"/>
      <c r="E189"/>
      <c r="F189"/>
      <c r="G189"/>
      <c r="H189"/>
      <c r="I189"/>
    </row>
    <row r="190" spans="2:9" x14ac:dyDescent="0.25">
      <c r="B190"/>
      <c r="C190"/>
      <c r="D190"/>
      <c r="E190"/>
      <c r="F190"/>
      <c r="G190"/>
      <c r="H190"/>
      <c r="I190"/>
    </row>
    <row r="191" spans="2:9" x14ac:dyDescent="0.25">
      <c r="B191"/>
      <c r="C191"/>
      <c r="D191"/>
      <c r="E191"/>
      <c r="F191"/>
      <c r="G191"/>
      <c r="H191"/>
      <c r="I191"/>
    </row>
    <row r="192" spans="2:9" x14ac:dyDescent="0.25">
      <c r="B192"/>
      <c r="C192"/>
      <c r="D192"/>
      <c r="E192"/>
      <c r="F192"/>
      <c r="G192"/>
      <c r="H192"/>
      <c r="I192"/>
    </row>
    <row r="193" spans="2:9" x14ac:dyDescent="0.25">
      <c r="B193"/>
      <c r="C193"/>
      <c r="D193"/>
      <c r="E193"/>
      <c r="F193"/>
      <c r="G193"/>
      <c r="H193"/>
      <c r="I193"/>
    </row>
    <row r="194" spans="2:9" x14ac:dyDescent="0.25">
      <c r="B194"/>
      <c r="C194"/>
      <c r="D194"/>
      <c r="E194"/>
      <c r="F194"/>
      <c r="G194"/>
      <c r="H194"/>
      <c r="I194"/>
    </row>
    <row r="195" spans="2:9" x14ac:dyDescent="0.25">
      <c r="B195"/>
      <c r="C195"/>
      <c r="D195"/>
      <c r="E195"/>
      <c r="F195"/>
      <c r="G195"/>
      <c r="H195"/>
      <c r="I195"/>
    </row>
    <row r="196" spans="2:9" x14ac:dyDescent="0.25">
      <c r="B196"/>
      <c r="C196"/>
      <c r="D196"/>
      <c r="E196"/>
      <c r="F196"/>
      <c r="G196"/>
      <c r="H196"/>
      <c r="I196"/>
    </row>
    <row r="197" spans="2:9" x14ac:dyDescent="0.25">
      <c r="B197"/>
      <c r="C197"/>
      <c r="D197"/>
      <c r="E197"/>
      <c r="F197"/>
      <c r="G197"/>
      <c r="H197"/>
      <c r="I197"/>
    </row>
    <row r="198" spans="2:9" x14ac:dyDescent="0.25">
      <c r="B198"/>
      <c r="C198"/>
      <c r="D198"/>
      <c r="E198"/>
      <c r="F198"/>
      <c r="G198"/>
      <c r="H198"/>
      <c r="I198"/>
    </row>
    <row r="199" spans="2:9" x14ac:dyDescent="0.25">
      <c r="B199"/>
      <c r="C199"/>
      <c r="D199"/>
      <c r="E199"/>
      <c r="F199"/>
      <c r="G199"/>
      <c r="H199"/>
      <c r="I199"/>
    </row>
    <row r="200" spans="2:9" x14ac:dyDescent="0.25">
      <c r="B200"/>
      <c r="C200"/>
      <c r="D200"/>
      <c r="E200"/>
      <c r="F200"/>
      <c r="G200"/>
      <c r="H200"/>
      <c r="I200"/>
    </row>
    <row r="201" spans="2:9" x14ac:dyDescent="0.25">
      <c r="B201"/>
      <c r="C201"/>
      <c r="D201"/>
      <c r="E201"/>
      <c r="F201"/>
      <c r="G201"/>
      <c r="H201"/>
      <c r="I201"/>
    </row>
    <row r="202" spans="2:9" x14ac:dyDescent="0.25">
      <c r="B202"/>
      <c r="C202"/>
      <c r="D202"/>
      <c r="E202"/>
      <c r="F202"/>
      <c r="G202"/>
      <c r="H202"/>
      <c r="I202"/>
    </row>
    <row r="203" spans="2:9" x14ac:dyDescent="0.25">
      <c r="B203"/>
      <c r="C203"/>
      <c r="D203"/>
      <c r="E203"/>
      <c r="F203"/>
      <c r="G203"/>
      <c r="H203"/>
      <c r="I203"/>
    </row>
    <row r="204" spans="2:9" x14ac:dyDescent="0.25">
      <c r="B204"/>
      <c r="C204"/>
      <c r="D204"/>
      <c r="E204"/>
      <c r="F204"/>
      <c r="G204"/>
      <c r="H204"/>
      <c r="I204"/>
    </row>
    <row r="205" spans="2:9" x14ac:dyDescent="0.25">
      <c r="B205"/>
      <c r="C205"/>
      <c r="D205"/>
      <c r="E205"/>
      <c r="F205"/>
      <c r="G205"/>
      <c r="H205"/>
      <c r="I205"/>
    </row>
    <row r="206" spans="2:9" x14ac:dyDescent="0.25">
      <c r="B206"/>
      <c r="C206"/>
      <c r="D206"/>
      <c r="E206"/>
      <c r="F206"/>
      <c r="G206"/>
      <c r="H206"/>
      <c r="I206"/>
    </row>
    <row r="207" spans="2:9" x14ac:dyDescent="0.25">
      <c r="B207"/>
      <c r="C207"/>
      <c r="D207"/>
      <c r="E207"/>
      <c r="F207"/>
      <c r="G207"/>
      <c r="H207"/>
      <c r="I207"/>
    </row>
    <row r="208" spans="2:9" x14ac:dyDescent="0.25">
      <c r="B208"/>
      <c r="C208"/>
      <c r="D208"/>
      <c r="E208"/>
      <c r="F208"/>
      <c r="G208"/>
      <c r="H208"/>
      <c r="I208"/>
    </row>
    <row r="209" spans="2:9" x14ac:dyDescent="0.25">
      <c r="B209"/>
      <c r="C209"/>
      <c r="D209"/>
      <c r="E209"/>
      <c r="F209"/>
      <c r="G209"/>
      <c r="H209"/>
      <c r="I209"/>
    </row>
    <row r="210" spans="2:9" x14ac:dyDescent="0.25">
      <c r="B210"/>
      <c r="C210"/>
      <c r="D210"/>
      <c r="E210"/>
      <c r="F210"/>
      <c r="G210"/>
      <c r="H210"/>
      <c r="I210"/>
    </row>
    <row r="211" spans="2:9" x14ac:dyDescent="0.25">
      <c r="B211"/>
      <c r="C211"/>
      <c r="D211"/>
      <c r="E211"/>
      <c r="F211"/>
      <c r="G211"/>
      <c r="H211"/>
      <c r="I211"/>
    </row>
    <row r="212" spans="2:9" x14ac:dyDescent="0.25">
      <c r="B212"/>
      <c r="C212"/>
      <c r="D212"/>
      <c r="E212"/>
      <c r="F212"/>
      <c r="G212"/>
      <c r="H212"/>
      <c r="I212"/>
    </row>
    <row r="213" spans="2:9" x14ac:dyDescent="0.25">
      <c r="B213"/>
      <c r="C213"/>
      <c r="D213"/>
      <c r="E213"/>
      <c r="F213"/>
      <c r="G213"/>
      <c r="H213"/>
      <c r="I213"/>
    </row>
    <row r="214" spans="2:9" x14ac:dyDescent="0.25">
      <c r="B214"/>
      <c r="C214"/>
      <c r="D214"/>
      <c r="E214"/>
      <c r="F214"/>
      <c r="G214"/>
      <c r="H214"/>
      <c r="I214"/>
    </row>
    <row r="215" spans="2:9" x14ac:dyDescent="0.25">
      <c r="B215"/>
      <c r="C215"/>
      <c r="D215"/>
      <c r="E215"/>
      <c r="F215"/>
      <c r="G215"/>
      <c r="H215"/>
      <c r="I215"/>
    </row>
    <row r="216" spans="2:9" x14ac:dyDescent="0.25">
      <c r="B216"/>
      <c r="C216"/>
      <c r="D216"/>
      <c r="E216"/>
      <c r="F216"/>
      <c r="G216"/>
      <c r="H216"/>
      <c r="I216"/>
    </row>
    <row r="217" spans="2:9" x14ac:dyDescent="0.25">
      <c r="B217"/>
      <c r="C217"/>
      <c r="D217"/>
      <c r="E217"/>
      <c r="F217"/>
      <c r="G217"/>
      <c r="H217"/>
      <c r="I217"/>
    </row>
    <row r="218" spans="2:9" x14ac:dyDescent="0.25">
      <c r="B218"/>
      <c r="C218"/>
      <c r="D218"/>
      <c r="E218"/>
      <c r="F218"/>
      <c r="G218"/>
      <c r="H218"/>
      <c r="I218"/>
    </row>
    <row r="219" spans="2:9" x14ac:dyDescent="0.25">
      <c r="B219"/>
      <c r="C219"/>
      <c r="D219"/>
      <c r="E219"/>
      <c r="F219"/>
      <c r="G219"/>
      <c r="H219"/>
      <c r="I219"/>
    </row>
    <row r="220" spans="2:9" x14ac:dyDescent="0.25">
      <c r="B220"/>
      <c r="C220"/>
      <c r="D220"/>
      <c r="E220"/>
      <c r="F220"/>
      <c r="G220"/>
      <c r="H220"/>
      <c r="I220"/>
    </row>
    <row r="221" spans="2:9" x14ac:dyDescent="0.25">
      <c r="B221"/>
      <c r="C221"/>
      <c r="D221"/>
      <c r="E221"/>
      <c r="F221"/>
      <c r="G221"/>
      <c r="H221"/>
      <c r="I221"/>
    </row>
    <row r="222" spans="2:9" x14ac:dyDescent="0.25">
      <c r="B222"/>
      <c r="C222"/>
      <c r="D222"/>
      <c r="E222"/>
      <c r="F222"/>
      <c r="G222"/>
      <c r="H222"/>
      <c r="I222"/>
    </row>
    <row r="223" spans="2:9" x14ac:dyDescent="0.25">
      <c r="B223"/>
      <c r="C223"/>
      <c r="D223"/>
      <c r="E223"/>
      <c r="F223"/>
      <c r="G223"/>
      <c r="H223"/>
      <c r="I223"/>
    </row>
    <row r="224" spans="2:9" x14ac:dyDescent="0.25">
      <c r="B224"/>
      <c r="C224"/>
      <c r="D224"/>
      <c r="E224"/>
      <c r="F224"/>
      <c r="G224"/>
      <c r="H224"/>
      <c r="I224"/>
    </row>
    <row r="225" spans="2:9" x14ac:dyDescent="0.25">
      <c r="B225"/>
      <c r="C225"/>
      <c r="D225"/>
      <c r="E225"/>
      <c r="F225"/>
      <c r="G225"/>
      <c r="H225"/>
      <c r="I225"/>
    </row>
    <row r="226" spans="2:9" x14ac:dyDescent="0.25">
      <c r="B226"/>
      <c r="C226"/>
      <c r="D226"/>
      <c r="E226"/>
      <c r="F226"/>
      <c r="G226"/>
      <c r="H226"/>
      <c r="I226"/>
    </row>
    <row r="227" spans="2:9" x14ac:dyDescent="0.25">
      <c r="B227"/>
      <c r="C227"/>
      <c r="D227"/>
      <c r="E227"/>
      <c r="F227"/>
      <c r="G227"/>
      <c r="H227"/>
      <c r="I227"/>
    </row>
    <row r="228" spans="2:9" x14ac:dyDescent="0.25">
      <c r="B228"/>
      <c r="C228"/>
      <c r="D228"/>
      <c r="E228"/>
      <c r="F228"/>
      <c r="G228"/>
      <c r="H228"/>
      <c r="I228"/>
    </row>
    <row r="229" spans="2:9" x14ac:dyDescent="0.25">
      <c r="B229"/>
      <c r="C229"/>
      <c r="D229"/>
      <c r="E229"/>
      <c r="F229"/>
      <c r="G229"/>
      <c r="H229"/>
      <c r="I229"/>
    </row>
    <row r="230" spans="2:9" x14ac:dyDescent="0.25">
      <c r="B230"/>
      <c r="C230"/>
      <c r="D230"/>
      <c r="E230"/>
      <c r="F230"/>
      <c r="G230"/>
      <c r="H230"/>
      <c r="I230"/>
    </row>
    <row r="231" spans="2:9" x14ac:dyDescent="0.25">
      <c r="B231"/>
      <c r="C231"/>
      <c r="D231"/>
      <c r="E231"/>
      <c r="F231"/>
      <c r="G231"/>
      <c r="H231"/>
      <c r="I231"/>
    </row>
    <row r="232" spans="2:9" x14ac:dyDescent="0.25">
      <c r="B232"/>
      <c r="C232"/>
      <c r="D232"/>
      <c r="E232"/>
      <c r="F232"/>
      <c r="G232"/>
      <c r="H232"/>
      <c r="I232"/>
    </row>
    <row r="233" spans="2:9" x14ac:dyDescent="0.25">
      <c r="B233"/>
      <c r="C233"/>
      <c r="D233"/>
      <c r="E233"/>
      <c r="F233"/>
      <c r="G233"/>
      <c r="H233"/>
      <c r="I233"/>
    </row>
    <row r="234" spans="2:9" x14ac:dyDescent="0.25">
      <c r="B234"/>
      <c r="C234"/>
      <c r="D234"/>
      <c r="E234"/>
      <c r="F234"/>
      <c r="G234"/>
      <c r="H234"/>
      <c r="I234"/>
    </row>
    <row r="235" spans="2:9" x14ac:dyDescent="0.25">
      <c r="B235"/>
      <c r="C235"/>
      <c r="D235"/>
      <c r="E235"/>
      <c r="F235"/>
      <c r="G235"/>
      <c r="H235"/>
      <c r="I235"/>
    </row>
    <row r="236" spans="2:9" x14ac:dyDescent="0.25">
      <c r="B236"/>
      <c r="C236"/>
      <c r="D236"/>
      <c r="E236"/>
      <c r="F236"/>
      <c r="G236"/>
      <c r="H236"/>
      <c r="I236"/>
    </row>
    <row r="237" spans="2:9" x14ac:dyDescent="0.25">
      <c r="B237"/>
      <c r="C237"/>
      <c r="D237"/>
      <c r="E237"/>
      <c r="F237"/>
      <c r="G237"/>
      <c r="H237"/>
      <c r="I237"/>
    </row>
    <row r="238" spans="2:9" x14ac:dyDescent="0.25">
      <c r="B238"/>
      <c r="C238"/>
      <c r="D238"/>
      <c r="E238"/>
      <c r="F238"/>
      <c r="G238"/>
      <c r="H238"/>
      <c r="I238"/>
    </row>
    <row r="239" spans="2:9" x14ac:dyDescent="0.25">
      <c r="B239"/>
      <c r="C239"/>
      <c r="D239"/>
      <c r="E239"/>
      <c r="F239"/>
      <c r="G239"/>
      <c r="H239"/>
      <c r="I239"/>
    </row>
    <row r="240" spans="2:9" x14ac:dyDescent="0.25">
      <c r="B240"/>
      <c r="C240"/>
      <c r="D240"/>
      <c r="E240"/>
      <c r="F240"/>
      <c r="G240"/>
      <c r="H240"/>
      <c r="I240"/>
    </row>
    <row r="241" spans="2:9" x14ac:dyDescent="0.25">
      <c r="B241"/>
      <c r="C241"/>
      <c r="D241"/>
      <c r="E241"/>
      <c r="F241"/>
      <c r="G241"/>
      <c r="H241"/>
      <c r="I241"/>
    </row>
    <row r="242" spans="2:9" x14ac:dyDescent="0.25">
      <c r="B242"/>
      <c r="C242"/>
      <c r="D242"/>
      <c r="E242"/>
      <c r="F242"/>
      <c r="G242"/>
      <c r="H242"/>
      <c r="I242"/>
    </row>
    <row r="243" spans="2:9" x14ac:dyDescent="0.25">
      <c r="B243"/>
      <c r="C243"/>
      <c r="D243"/>
      <c r="E243"/>
      <c r="F243"/>
      <c r="G243"/>
      <c r="H243"/>
      <c r="I243"/>
    </row>
    <row r="244" spans="2:9" x14ac:dyDescent="0.25">
      <c r="B244"/>
      <c r="C244"/>
      <c r="D244"/>
      <c r="E244"/>
      <c r="F244"/>
      <c r="G244"/>
      <c r="H244"/>
      <c r="I244"/>
    </row>
    <row r="245" spans="2:9" x14ac:dyDescent="0.25">
      <c r="B245"/>
      <c r="C245"/>
      <c r="D245"/>
      <c r="E245"/>
      <c r="F245"/>
      <c r="G245"/>
      <c r="H245"/>
      <c r="I245"/>
    </row>
    <row r="246" spans="2:9" x14ac:dyDescent="0.25">
      <c r="B246"/>
      <c r="C246"/>
      <c r="D246"/>
      <c r="E246"/>
      <c r="F246"/>
      <c r="G246"/>
      <c r="H246"/>
      <c r="I246"/>
    </row>
    <row r="247" spans="2:9" x14ac:dyDescent="0.25">
      <c r="B247"/>
      <c r="C247"/>
      <c r="D247"/>
      <c r="E247"/>
      <c r="F247"/>
      <c r="G247"/>
      <c r="H247"/>
      <c r="I247"/>
    </row>
    <row r="248" spans="2:9" x14ac:dyDescent="0.25">
      <c r="B248"/>
      <c r="C248"/>
      <c r="D248"/>
      <c r="E248"/>
      <c r="F248"/>
      <c r="G248"/>
      <c r="H248"/>
      <c r="I248"/>
    </row>
    <row r="249" spans="2:9" x14ac:dyDescent="0.25">
      <c r="B249"/>
      <c r="C249"/>
      <c r="D249"/>
      <c r="E249"/>
      <c r="F249"/>
      <c r="G249"/>
      <c r="H249"/>
      <c r="I249"/>
    </row>
    <row r="250" spans="2:9" x14ac:dyDescent="0.25">
      <c r="B250"/>
      <c r="C250"/>
      <c r="D250"/>
      <c r="E250"/>
      <c r="F250"/>
      <c r="G250"/>
      <c r="H250"/>
      <c r="I250"/>
    </row>
    <row r="251" spans="2:9" x14ac:dyDescent="0.25">
      <c r="B251"/>
      <c r="C251"/>
      <c r="D251"/>
      <c r="E251"/>
      <c r="F251"/>
      <c r="G251"/>
      <c r="H251"/>
      <c r="I251"/>
    </row>
    <row r="252" spans="2:9" x14ac:dyDescent="0.25">
      <c r="B252"/>
      <c r="C252"/>
      <c r="D252"/>
      <c r="E252"/>
      <c r="F252"/>
      <c r="G252"/>
      <c r="H252"/>
      <c r="I252"/>
    </row>
    <row r="253" spans="2:9" x14ac:dyDescent="0.25">
      <c r="B253"/>
      <c r="C253"/>
      <c r="D253"/>
      <c r="E253"/>
      <c r="F253"/>
      <c r="G253"/>
      <c r="H253"/>
      <c r="I253"/>
    </row>
    <row r="254" spans="2:9" x14ac:dyDescent="0.25">
      <c r="B254"/>
      <c r="C254"/>
      <c r="D254"/>
      <c r="E254"/>
      <c r="F254"/>
      <c r="G254"/>
      <c r="H254"/>
      <c r="I254"/>
    </row>
    <row r="255" spans="2:9" x14ac:dyDescent="0.25">
      <c r="B255"/>
      <c r="C255"/>
      <c r="D255"/>
      <c r="E255"/>
      <c r="F255"/>
      <c r="G255"/>
      <c r="H255"/>
      <c r="I255"/>
    </row>
    <row r="256" spans="2:9" x14ac:dyDescent="0.25">
      <c r="B256"/>
      <c r="C256"/>
      <c r="D256"/>
      <c r="E256"/>
      <c r="F256"/>
      <c r="G256"/>
      <c r="H256"/>
      <c r="I256"/>
    </row>
    <row r="257" spans="2:9" x14ac:dyDescent="0.25">
      <c r="B257"/>
      <c r="C257"/>
      <c r="D257"/>
      <c r="E257"/>
      <c r="F257"/>
      <c r="G257"/>
      <c r="H257"/>
      <c r="I257"/>
    </row>
    <row r="258" spans="2:9" x14ac:dyDescent="0.25">
      <c r="B258"/>
      <c r="C258"/>
      <c r="D258"/>
      <c r="E258"/>
      <c r="F258"/>
      <c r="G258"/>
      <c r="H258"/>
      <c r="I258"/>
    </row>
    <row r="259" spans="2:9" x14ac:dyDescent="0.25">
      <c r="B259"/>
      <c r="C259"/>
      <c r="D259"/>
      <c r="E259"/>
      <c r="F259"/>
      <c r="G259"/>
      <c r="H259"/>
      <c r="I259"/>
    </row>
    <row r="260" spans="2:9" x14ac:dyDescent="0.25">
      <c r="B260"/>
      <c r="C260"/>
      <c r="D260"/>
      <c r="E260"/>
      <c r="F260"/>
      <c r="G260"/>
      <c r="H260"/>
      <c r="I260"/>
    </row>
    <row r="261" spans="2:9" x14ac:dyDescent="0.25">
      <c r="B261"/>
      <c r="C261"/>
      <c r="D261"/>
      <c r="E261"/>
      <c r="F261"/>
      <c r="G261"/>
      <c r="H261"/>
      <c r="I261"/>
    </row>
    <row r="262" spans="2:9" x14ac:dyDescent="0.25">
      <c r="B262"/>
      <c r="C262"/>
      <c r="D262"/>
      <c r="E262"/>
      <c r="F262"/>
      <c r="G262"/>
      <c r="H262"/>
      <c r="I262"/>
    </row>
    <row r="263" spans="2:9" x14ac:dyDescent="0.25">
      <c r="B263"/>
      <c r="C263"/>
      <c r="D263"/>
      <c r="E263"/>
      <c r="F263"/>
      <c r="G263"/>
      <c r="H263"/>
      <c r="I263"/>
    </row>
    <row r="264" spans="2:9" x14ac:dyDescent="0.25">
      <c r="B264"/>
      <c r="C264"/>
      <c r="D264"/>
      <c r="E264"/>
      <c r="F264"/>
      <c r="G264"/>
      <c r="H264"/>
      <c r="I264"/>
    </row>
    <row r="265" spans="2:9" x14ac:dyDescent="0.25">
      <c r="B265"/>
      <c r="C265"/>
      <c r="D265"/>
      <c r="E265"/>
      <c r="F265"/>
      <c r="G265"/>
      <c r="H265"/>
      <c r="I265"/>
    </row>
    <row r="266" spans="2:9" x14ac:dyDescent="0.25">
      <c r="B266"/>
      <c r="C266"/>
      <c r="D266"/>
      <c r="E266"/>
      <c r="F266"/>
      <c r="G266"/>
      <c r="H266"/>
      <c r="I266"/>
    </row>
    <row r="267" spans="2:9" x14ac:dyDescent="0.25">
      <c r="B267"/>
      <c r="C267"/>
      <c r="D267"/>
      <c r="E267"/>
      <c r="F267"/>
      <c r="G267"/>
      <c r="H267"/>
      <c r="I267"/>
    </row>
    <row r="268" spans="2:9" x14ac:dyDescent="0.25">
      <c r="B268"/>
      <c r="C268"/>
      <c r="D268"/>
      <c r="E268"/>
      <c r="F268"/>
      <c r="G268"/>
      <c r="H268"/>
      <c r="I268"/>
    </row>
    <row r="269" spans="2:9" x14ac:dyDescent="0.25">
      <c r="B269"/>
      <c r="C269"/>
      <c r="D269"/>
      <c r="E269"/>
      <c r="F269"/>
      <c r="G269"/>
      <c r="H269"/>
      <c r="I269"/>
    </row>
    <row r="270" spans="2:9" x14ac:dyDescent="0.25">
      <c r="B270"/>
      <c r="C270"/>
      <c r="D270"/>
      <c r="E270"/>
      <c r="F270"/>
      <c r="G270"/>
      <c r="H270"/>
      <c r="I270"/>
    </row>
    <row r="271" spans="2:9" x14ac:dyDescent="0.25">
      <c r="B271"/>
      <c r="C271"/>
      <c r="D271"/>
      <c r="E271"/>
      <c r="F271"/>
      <c r="G271"/>
      <c r="H271"/>
      <c r="I271"/>
    </row>
    <row r="272" spans="2:9" x14ac:dyDescent="0.25">
      <c r="B272"/>
      <c r="C272"/>
      <c r="D272"/>
      <c r="E272"/>
      <c r="F272"/>
      <c r="G272"/>
      <c r="H272"/>
      <c r="I272"/>
    </row>
    <row r="273" spans="2:9" x14ac:dyDescent="0.25">
      <c r="B273"/>
      <c r="C273"/>
      <c r="D273"/>
      <c r="E273"/>
      <c r="F273"/>
      <c r="G273"/>
      <c r="H273"/>
      <c r="I273"/>
    </row>
    <row r="274" spans="2:9" x14ac:dyDescent="0.25">
      <c r="B274"/>
      <c r="C274"/>
      <c r="D274"/>
      <c r="E274"/>
      <c r="F274"/>
      <c r="G274"/>
      <c r="H274"/>
      <c r="I274"/>
    </row>
    <row r="275" spans="2:9" x14ac:dyDescent="0.25">
      <c r="B275"/>
      <c r="C275"/>
      <c r="D275"/>
      <c r="E275"/>
      <c r="F275"/>
      <c r="G275"/>
      <c r="H275"/>
      <c r="I275"/>
    </row>
    <row r="276" spans="2:9" x14ac:dyDescent="0.25">
      <c r="B276"/>
      <c r="C276"/>
      <c r="D276"/>
      <c r="E276"/>
      <c r="F276"/>
      <c r="G276"/>
      <c r="H276"/>
      <c r="I276"/>
    </row>
    <row r="277" spans="2:9" x14ac:dyDescent="0.25">
      <c r="B277"/>
      <c r="C277"/>
      <c r="D277"/>
      <c r="E277"/>
      <c r="F277"/>
      <c r="G277"/>
      <c r="H277"/>
      <c r="I277"/>
    </row>
    <row r="278" spans="2:9" x14ac:dyDescent="0.25">
      <c r="B278"/>
      <c r="C278"/>
      <c r="D278"/>
      <c r="E278"/>
      <c r="F278"/>
      <c r="G278"/>
      <c r="H278"/>
      <c r="I278"/>
    </row>
    <row r="279" spans="2:9" x14ac:dyDescent="0.25">
      <c r="B279"/>
      <c r="C279"/>
      <c r="D279"/>
      <c r="E279"/>
      <c r="F279"/>
      <c r="G279"/>
      <c r="H279"/>
      <c r="I279"/>
    </row>
    <row r="280" spans="2:9" x14ac:dyDescent="0.25">
      <c r="B280"/>
      <c r="C280"/>
      <c r="D280"/>
      <c r="E280"/>
      <c r="F280"/>
      <c r="G280"/>
      <c r="H280"/>
      <c r="I280"/>
    </row>
    <row r="281" spans="2:9" x14ac:dyDescent="0.25">
      <c r="B281"/>
      <c r="C281"/>
      <c r="D281"/>
      <c r="E281"/>
      <c r="F281"/>
      <c r="G281"/>
      <c r="H281"/>
      <c r="I281"/>
    </row>
    <row r="282" spans="2:9" x14ac:dyDescent="0.25">
      <c r="B282"/>
      <c r="C282"/>
      <c r="D282"/>
      <c r="E282"/>
      <c r="F282"/>
      <c r="G282"/>
      <c r="H282"/>
      <c r="I282"/>
    </row>
    <row r="283" spans="2:9" x14ac:dyDescent="0.25">
      <c r="B283"/>
      <c r="C283"/>
      <c r="D283"/>
      <c r="E283"/>
      <c r="F283"/>
      <c r="G283"/>
      <c r="H283"/>
      <c r="I283"/>
    </row>
    <row r="284" spans="2:9" x14ac:dyDescent="0.25">
      <c r="B284"/>
      <c r="C284"/>
      <c r="D284"/>
      <c r="E284"/>
      <c r="F284"/>
      <c r="G284"/>
      <c r="H284"/>
      <c r="I284"/>
    </row>
    <row r="285" spans="2:9" x14ac:dyDescent="0.25">
      <c r="B285"/>
      <c r="C285"/>
      <c r="D285"/>
      <c r="E285"/>
      <c r="F285"/>
      <c r="G285"/>
      <c r="H285"/>
      <c r="I285"/>
    </row>
    <row r="286" spans="2:9" x14ac:dyDescent="0.25">
      <c r="B286"/>
      <c r="C286"/>
      <c r="D286"/>
      <c r="E286"/>
      <c r="F286"/>
      <c r="G286"/>
      <c r="H286"/>
      <c r="I286"/>
    </row>
    <row r="287" spans="2:9" x14ac:dyDescent="0.25">
      <c r="B287"/>
      <c r="C287"/>
      <c r="D287"/>
      <c r="E287"/>
      <c r="F287"/>
      <c r="G287"/>
      <c r="H287"/>
      <c r="I287"/>
    </row>
    <row r="288" spans="2:9" x14ac:dyDescent="0.25">
      <c r="B288"/>
      <c r="C288"/>
      <c r="D288"/>
      <c r="E288"/>
      <c r="F288"/>
      <c r="G288"/>
      <c r="H288"/>
      <c r="I288"/>
    </row>
    <row r="289" spans="2:9" x14ac:dyDescent="0.25">
      <c r="B289"/>
      <c r="C289"/>
      <c r="D289"/>
      <c r="E289"/>
      <c r="F289"/>
      <c r="G289"/>
      <c r="H289"/>
      <c r="I289"/>
    </row>
    <row r="290" spans="2:9" x14ac:dyDescent="0.25">
      <c r="B290"/>
      <c r="C290"/>
      <c r="D290"/>
      <c r="E290"/>
      <c r="F290"/>
      <c r="G290"/>
      <c r="H290"/>
      <c r="I290"/>
    </row>
    <row r="291" spans="2:9" x14ac:dyDescent="0.25">
      <c r="B291"/>
      <c r="C291"/>
      <c r="D291"/>
      <c r="E291"/>
      <c r="F291"/>
      <c r="G291"/>
      <c r="H291"/>
      <c r="I291"/>
    </row>
    <row r="292" spans="2:9" x14ac:dyDescent="0.25">
      <c r="B292"/>
      <c r="C292"/>
      <c r="D292"/>
      <c r="E292"/>
      <c r="F292"/>
      <c r="G292"/>
      <c r="H292"/>
      <c r="I292"/>
    </row>
    <row r="293" spans="2:9" x14ac:dyDescent="0.25">
      <c r="B293"/>
      <c r="C293"/>
      <c r="D293"/>
      <c r="E293"/>
      <c r="F293"/>
      <c r="G293"/>
      <c r="H293"/>
      <c r="I293"/>
    </row>
    <row r="294" spans="2:9" x14ac:dyDescent="0.25">
      <c r="B294"/>
      <c r="C294"/>
      <c r="D294"/>
      <c r="E294"/>
      <c r="F294"/>
      <c r="G294"/>
      <c r="H294"/>
      <c r="I294"/>
    </row>
    <row r="295" spans="2:9" x14ac:dyDescent="0.25">
      <c r="B295"/>
      <c r="C295"/>
      <c r="D295"/>
      <c r="E295"/>
      <c r="F295"/>
      <c r="G295"/>
      <c r="H295"/>
      <c r="I295"/>
    </row>
    <row r="296" spans="2:9" x14ac:dyDescent="0.25">
      <c r="B296"/>
      <c r="C296"/>
      <c r="D296"/>
      <c r="E296"/>
      <c r="F296"/>
      <c r="G296"/>
      <c r="H296"/>
      <c r="I296"/>
    </row>
    <row r="297" spans="2:9" x14ac:dyDescent="0.25">
      <c r="B297"/>
      <c r="C297"/>
      <c r="D297"/>
      <c r="E297"/>
      <c r="F297"/>
      <c r="G297"/>
      <c r="H297"/>
      <c r="I297"/>
    </row>
    <row r="298" spans="2:9" x14ac:dyDescent="0.25">
      <c r="B298"/>
      <c r="C298"/>
      <c r="D298"/>
      <c r="E298"/>
      <c r="F298"/>
      <c r="G298"/>
      <c r="H298"/>
      <c r="I298"/>
    </row>
    <row r="299" spans="2:9" x14ac:dyDescent="0.25">
      <c r="B299"/>
      <c r="C299"/>
      <c r="D299"/>
      <c r="E299"/>
      <c r="F299"/>
      <c r="G299"/>
      <c r="H299"/>
      <c r="I299"/>
    </row>
    <row r="300" spans="2:9" x14ac:dyDescent="0.25">
      <c r="B300"/>
      <c r="C300"/>
      <c r="D300"/>
      <c r="E300"/>
      <c r="F300"/>
      <c r="G300"/>
      <c r="H300"/>
      <c r="I300"/>
    </row>
    <row r="301" spans="2:9" x14ac:dyDescent="0.25">
      <c r="B301"/>
      <c r="C301"/>
      <c r="D301"/>
      <c r="E301"/>
      <c r="F301"/>
      <c r="G301"/>
      <c r="H301"/>
      <c r="I301"/>
    </row>
    <row r="302" spans="2:9" x14ac:dyDescent="0.25">
      <c r="B302"/>
      <c r="C302"/>
      <c r="D302"/>
      <c r="E302"/>
      <c r="F302"/>
      <c r="G302"/>
      <c r="H302"/>
      <c r="I302"/>
    </row>
    <row r="303" spans="2:9" x14ac:dyDescent="0.25">
      <c r="B303"/>
      <c r="C303"/>
      <c r="D303"/>
      <c r="E303"/>
      <c r="F303"/>
      <c r="G303"/>
      <c r="H303"/>
      <c r="I303"/>
    </row>
    <row r="304" spans="2:9" x14ac:dyDescent="0.25">
      <c r="B304"/>
      <c r="C304"/>
      <c r="D304"/>
      <c r="E304"/>
      <c r="F304"/>
      <c r="G304"/>
      <c r="H304"/>
      <c r="I304"/>
    </row>
    <row r="305" spans="2:9" x14ac:dyDescent="0.25">
      <c r="B305"/>
      <c r="C305"/>
      <c r="D305"/>
      <c r="E305"/>
      <c r="F305"/>
      <c r="G305"/>
      <c r="H305"/>
      <c r="I305"/>
    </row>
    <row r="306" spans="2:9" x14ac:dyDescent="0.25">
      <c r="B306"/>
      <c r="C306"/>
      <c r="D306"/>
      <c r="E306"/>
      <c r="F306"/>
      <c r="G306"/>
      <c r="H306"/>
      <c r="I306"/>
    </row>
    <row r="307" spans="2:9" x14ac:dyDescent="0.25">
      <c r="B307"/>
      <c r="C307"/>
      <c r="D307"/>
      <c r="E307"/>
      <c r="F307"/>
      <c r="G307"/>
      <c r="H307"/>
      <c r="I307"/>
    </row>
    <row r="308" spans="2:9" x14ac:dyDescent="0.25">
      <c r="B308"/>
      <c r="C308"/>
      <c r="D308"/>
      <c r="E308"/>
      <c r="F308"/>
      <c r="G308"/>
      <c r="H308"/>
      <c r="I308"/>
    </row>
    <row r="309" spans="2:9" x14ac:dyDescent="0.25">
      <c r="B309"/>
      <c r="C309"/>
      <c r="D309"/>
      <c r="E309"/>
      <c r="F309"/>
      <c r="G309"/>
      <c r="H309"/>
      <c r="I309"/>
    </row>
    <row r="310" spans="2:9" x14ac:dyDescent="0.25">
      <c r="B310"/>
      <c r="C310"/>
      <c r="D310"/>
      <c r="E310"/>
      <c r="F310"/>
      <c r="G310"/>
      <c r="H310"/>
      <c r="I310"/>
    </row>
    <row r="311" spans="2:9" x14ac:dyDescent="0.25">
      <c r="B311"/>
      <c r="C311"/>
      <c r="D311"/>
      <c r="E311"/>
      <c r="F311"/>
      <c r="G311"/>
      <c r="H311"/>
      <c r="I311"/>
    </row>
    <row r="312" spans="2:9" x14ac:dyDescent="0.25">
      <c r="B312"/>
      <c r="C312"/>
      <c r="D312"/>
      <c r="E312"/>
      <c r="F312"/>
      <c r="G312"/>
      <c r="H312"/>
      <c r="I312"/>
    </row>
    <row r="313" spans="2:9" x14ac:dyDescent="0.25">
      <c r="B313"/>
      <c r="C313"/>
      <c r="D313"/>
      <c r="E313"/>
      <c r="F313"/>
      <c r="G313"/>
      <c r="H313"/>
      <c r="I313"/>
    </row>
    <row r="314" spans="2:9" x14ac:dyDescent="0.25">
      <c r="B314"/>
      <c r="C314"/>
      <c r="D314"/>
      <c r="E314"/>
      <c r="F314"/>
      <c r="G314"/>
      <c r="H314"/>
      <c r="I314"/>
    </row>
    <row r="315" spans="2:9" x14ac:dyDescent="0.25">
      <c r="B315"/>
      <c r="C315"/>
      <c r="D315"/>
      <c r="E315"/>
      <c r="F315"/>
      <c r="G315"/>
      <c r="H315"/>
      <c r="I315"/>
    </row>
    <row r="316" spans="2:9" x14ac:dyDescent="0.25">
      <c r="B316"/>
      <c r="C316"/>
      <c r="D316"/>
      <c r="E316"/>
      <c r="F316"/>
      <c r="G316"/>
      <c r="H316"/>
      <c r="I316"/>
    </row>
    <row r="317" spans="2:9" x14ac:dyDescent="0.25">
      <c r="B317"/>
      <c r="C317"/>
      <c r="D317"/>
      <c r="E317"/>
      <c r="F317"/>
      <c r="G317"/>
      <c r="H317"/>
      <c r="I317"/>
    </row>
    <row r="318" spans="2:9" x14ac:dyDescent="0.25">
      <c r="B318"/>
      <c r="C318"/>
      <c r="D318"/>
      <c r="E318"/>
      <c r="F318"/>
      <c r="G318"/>
      <c r="H318"/>
      <c r="I318"/>
    </row>
    <row r="319" spans="2:9" x14ac:dyDescent="0.25">
      <c r="B319"/>
      <c r="C319"/>
      <c r="D319"/>
      <c r="E319"/>
      <c r="F319"/>
      <c r="G319"/>
      <c r="H319"/>
      <c r="I319"/>
    </row>
    <row r="320" spans="2:9" x14ac:dyDescent="0.25">
      <c r="B320"/>
      <c r="C320"/>
      <c r="D320"/>
      <c r="E320"/>
      <c r="F320"/>
      <c r="G320"/>
      <c r="H320"/>
      <c r="I320"/>
    </row>
    <row r="321" spans="2:9" x14ac:dyDescent="0.25">
      <c r="B321"/>
      <c r="C321"/>
      <c r="D321"/>
      <c r="E321"/>
      <c r="F321"/>
      <c r="G321"/>
      <c r="H321"/>
      <c r="I321"/>
    </row>
    <row r="322" spans="2:9" x14ac:dyDescent="0.25">
      <c r="B322"/>
      <c r="C322"/>
      <c r="D322"/>
      <c r="E322"/>
      <c r="F322"/>
      <c r="G322"/>
      <c r="H322"/>
      <c r="I322"/>
    </row>
    <row r="323" spans="2:9" x14ac:dyDescent="0.25">
      <c r="B323"/>
      <c r="C323"/>
      <c r="D323"/>
      <c r="E323"/>
      <c r="F323"/>
      <c r="G323"/>
      <c r="H323"/>
      <c r="I323"/>
    </row>
    <row r="324" spans="2:9" x14ac:dyDescent="0.25">
      <c r="B324"/>
      <c r="C324"/>
      <c r="D324"/>
      <c r="E324"/>
      <c r="F324"/>
      <c r="G324"/>
      <c r="H324"/>
      <c r="I324"/>
    </row>
    <row r="325" spans="2:9" x14ac:dyDescent="0.25">
      <c r="B325"/>
      <c r="C325"/>
      <c r="D325"/>
      <c r="E325"/>
      <c r="F325"/>
      <c r="G325"/>
      <c r="H325"/>
      <c r="I325"/>
    </row>
    <row r="326" spans="2:9" x14ac:dyDescent="0.25">
      <c r="B326"/>
      <c r="C326"/>
      <c r="D326"/>
      <c r="E326"/>
      <c r="F326"/>
      <c r="G326"/>
      <c r="H326"/>
      <c r="I326"/>
    </row>
    <row r="327" spans="2:9" x14ac:dyDescent="0.25">
      <c r="B327"/>
      <c r="C327"/>
      <c r="D327"/>
      <c r="E327"/>
      <c r="F327"/>
      <c r="G327"/>
      <c r="H327"/>
      <c r="I327"/>
    </row>
    <row r="328" spans="2:9" x14ac:dyDescent="0.25">
      <c r="B328"/>
      <c r="C328"/>
      <c r="D328"/>
      <c r="E328"/>
      <c r="F328"/>
      <c r="G328"/>
      <c r="H328"/>
      <c r="I328"/>
    </row>
    <row r="329" spans="2:9" x14ac:dyDescent="0.25">
      <c r="B329"/>
      <c r="C329"/>
      <c r="D329"/>
      <c r="E329"/>
      <c r="F329"/>
      <c r="G329"/>
      <c r="H329"/>
      <c r="I329"/>
    </row>
    <row r="330" spans="2:9" x14ac:dyDescent="0.25">
      <c r="B330"/>
      <c r="C330"/>
      <c r="D330"/>
      <c r="E330"/>
      <c r="F330"/>
      <c r="G330"/>
      <c r="H330"/>
      <c r="I330"/>
    </row>
    <row r="331" spans="2:9" x14ac:dyDescent="0.25">
      <c r="B331"/>
      <c r="C331"/>
      <c r="D331"/>
      <c r="E331"/>
      <c r="F331"/>
      <c r="G331"/>
      <c r="H331"/>
      <c r="I331"/>
    </row>
    <row r="332" spans="2:9" x14ac:dyDescent="0.25">
      <c r="B332"/>
      <c r="C332"/>
      <c r="D332"/>
      <c r="E332"/>
      <c r="F332"/>
      <c r="G332"/>
      <c r="H332"/>
      <c r="I332"/>
    </row>
    <row r="333" spans="2:9" x14ac:dyDescent="0.25">
      <c r="B333"/>
      <c r="C333"/>
      <c r="D333"/>
      <c r="E333"/>
      <c r="F333"/>
      <c r="G333"/>
      <c r="H333"/>
      <c r="I333"/>
    </row>
    <row r="334" spans="2:9" x14ac:dyDescent="0.25">
      <c r="B334"/>
      <c r="C334"/>
      <c r="D334"/>
      <c r="E334"/>
      <c r="F334"/>
      <c r="G334"/>
      <c r="H334"/>
      <c r="I334"/>
    </row>
    <row r="335" spans="2:9" x14ac:dyDescent="0.25">
      <c r="B335"/>
      <c r="C335"/>
      <c r="D335"/>
      <c r="E335"/>
      <c r="F335"/>
      <c r="G335"/>
      <c r="H335"/>
      <c r="I335"/>
    </row>
    <row r="336" spans="2:9" x14ac:dyDescent="0.25">
      <c r="B336"/>
      <c r="C336"/>
      <c r="D336"/>
      <c r="E336"/>
      <c r="F336"/>
      <c r="G336"/>
      <c r="H336"/>
      <c r="I336"/>
    </row>
    <row r="337" spans="2:9" x14ac:dyDescent="0.25">
      <c r="B337"/>
      <c r="C337"/>
      <c r="D337"/>
      <c r="E337"/>
      <c r="F337"/>
      <c r="G337"/>
      <c r="H337"/>
      <c r="I337"/>
    </row>
    <row r="338" spans="2:9" x14ac:dyDescent="0.25">
      <c r="B338"/>
      <c r="C338"/>
      <c r="D338"/>
      <c r="E338"/>
      <c r="F338"/>
      <c r="G338"/>
      <c r="H338"/>
      <c r="I338"/>
    </row>
    <row r="339" spans="2:9" x14ac:dyDescent="0.25">
      <c r="B339"/>
      <c r="C339"/>
      <c r="D339"/>
      <c r="E339"/>
      <c r="F339"/>
      <c r="G339"/>
      <c r="H339"/>
      <c r="I339"/>
    </row>
    <row r="340" spans="2:9" x14ac:dyDescent="0.25">
      <c r="B340"/>
      <c r="C340"/>
      <c r="D340"/>
      <c r="E340"/>
      <c r="F340"/>
      <c r="G340"/>
      <c r="H340"/>
      <c r="I340"/>
    </row>
    <row r="341" spans="2:9" x14ac:dyDescent="0.25">
      <c r="B341"/>
      <c r="C341"/>
      <c r="D341"/>
      <c r="E341"/>
      <c r="F341"/>
      <c r="G341"/>
      <c r="H341"/>
      <c r="I341"/>
    </row>
    <row r="342" spans="2:9" x14ac:dyDescent="0.25">
      <c r="B342"/>
      <c r="C342"/>
      <c r="D342"/>
      <c r="E342"/>
      <c r="F342"/>
      <c r="G342"/>
      <c r="H342"/>
      <c r="I342"/>
    </row>
    <row r="343" spans="2:9" x14ac:dyDescent="0.25">
      <c r="B343"/>
      <c r="C343"/>
      <c r="D343"/>
      <c r="E343"/>
      <c r="F343"/>
      <c r="G343"/>
      <c r="H343"/>
      <c r="I343"/>
    </row>
    <row r="344" spans="2:9" x14ac:dyDescent="0.25">
      <c r="B344"/>
      <c r="C344"/>
      <c r="D344"/>
      <c r="E344"/>
      <c r="F344"/>
      <c r="G344"/>
      <c r="H344"/>
      <c r="I344"/>
    </row>
    <row r="345" spans="2:9" x14ac:dyDescent="0.25">
      <c r="B345"/>
      <c r="C345"/>
      <c r="D345"/>
      <c r="E345"/>
      <c r="F345"/>
      <c r="G345"/>
      <c r="H345"/>
      <c r="I345"/>
    </row>
    <row r="346" spans="2:9" x14ac:dyDescent="0.25">
      <c r="B346"/>
      <c r="C346"/>
      <c r="D346"/>
      <c r="E346"/>
      <c r="F346"/>
      <c r="G346"/>
      <c r="H346"/>
      <c r="I346"/>
    </row>
    <row r="347" spans="2:9" x14ac:dyDescent="0.25">
      <c r="B347"/>
      <c r="C347"/>
      <c r="D347"/>
      <c r="E347"/>
      <c r="F347"/>
      <c r="G347"/>
      <c r="H347"/>
      <c r="I347"/>
    </row>
    <row r="348" spans="2:9" x14ac:dyDescent="0.25">
      <c r="B348"/>
      <c r="C348"/>
      <c r="D348"/>
      <c r="E348"/>
      <c r="F348"/>
      <c r="G348"/>
      <c r="H348"/>
      <c r="I348"/>
    </row>
    <row r="349" spans="2:9" x14ac:dyDescent="0.25">
      <c r="B349"/>
      <c r="C349"/>
      <c r="D349"/>
      <c r="E349"/>
      <c r="F349"/>
      <c r="G349"/>
      <c r="H349"/>
      <c r="I349"/>
    </row>
    <row r="350" spans="2:9" x14ac:dyDescent="0.25">
      <c r="B350"/>
      <c r="C350"/>
      <c r="D350"/>
      <c r="E350"/>
      <c r="F350"/>
      <c r="G350"/>
      <c r="H350"/>
      <c r="I350"/>
    </row>
    <row r="351" spans="2:9" x14ac:dyDescent="0.25">
      <c r="B351"/>
      <c r="C351"/>
      <c r="D351"/>
      <c r="E351"/>
      <c r="F351"/>
      <c r="G351"/>
      <c r="H351"/>
      <c r="I351"/>
    </row>
    <row r="352" spans="2:9" x14ac:dyDescent="0.25">
      <c r="B352"/>
      <c r="C352"/>
      <c r="D352"/>
      <c r="E352"/>
      <c r="F352"/>
      <c r="G352"/>
      <c r="H352"/>
      <c r="I352"/>
    </row>
    <row r="353" spans="2:9" x14ac:dyDescent="0.25">
      <c r="B353"/>
      <c r="C353"/>
      <c r="D353"/>
      <c r="E353"/>
      <c r="F353"/>
      <c r="G353"/>
      <c r="H353"/>
      <c r="I353"/>
    </row>
    <row r="354" spans="2:9" x14ac:dyDescent="0.25">
      <c r="B354"/>
      <c r="C354"/>
      <c r="D354"/>
      <c r="E354"/>
      <c r="F354"/>
      <c r="G354"/>
      <c r="H354"/>
      <c r="I354"/>
    </row>
    <row r="355" spans="2:9" x14ac:dyDescent="0.25">
      <c r="B355"/>
      <c r="C355"/>
      <c r="D355"/>
      <c r="E355"/>
      <c r="F355"/>
      <c r="G355"/>
      <c r="H355"/>
      <c r="I355"/>
    </row>
    <row r="356" spans="2:9" x14ac:dyDescent="0.25">
      <c r="B356"/>
      <c r="C356"/>
      <c r="D356"/>
      <c r="E356"/>
      <c r="F356"/>
      <c r="G356"/>
      <c r="H356"/>
      <c r="I356"/>
    </row>
    <row r="357" spans="2:9" x14ac:dyDescent="0.25">
      <c r="B357"/>
      <c r="C357"/>
      <c r="D357"/>
      <c r="E357"/>
      <c r="F357"/>
      <c r="G357"/>
      <c r="H357"/>
      <c r="I357"/>
    </row>
    <row r="358" spans="2:9" x14ac:dyDescent="0.25">
      <c r="B358"/>
      <c r="C358"/>
      <c r="D358"/>
      <c r="E358"/>
      <c r="F358"/>
      <c r="G358"/>
      <c r="H358"/>
      <c r="I358"/>
    </row>
    <row r="359" spans="2:9" x14ac:dyDescent="0.25">
      <c r="B359"/>
      <c r="C359"/>
      <c r="D359"/>
      <c r="E359"/>
      <c r="F359"/>
      <c r="G359"/>
      <c r="H359"/>
      <c r="I359"/>
    </row>
    <row r="360" spans="2:9" x14ac:dyDescent="0.25">
      <c r="B360"/>
      <c r="C360"/>
      <c r="D360"/>
      <c r="E360"/>
      <c r="F360"/>
      <c r="G360"/>
      <c r="H360"/>
      <c r="I360"/>
    </row>
    <row r="361" spans="2:9" x14ac:dyDescent="0.25">
      <c r="B361"/>
      <c r="C361"/>
      <c r="D361"/>
      <c r="E361"/>
      <c r="F361"/>
      <c r="G361"/>
      <c r="H361"/>
      <c r="I361"/>
    </row>
    <row r="362" spans="2:9" x14ac:dyDescent="0.25">
      <c r="B362"/>
      <c r="C362"/>
      <c r="D362"/>
      <c r="E362"/>
      <c r="F362"/>
      <c r="G362"/>
      <c r="H362"/>
      <c r="I362"/>
    </row>
    <row r="363" spans="2:9" x14ac:dyDescent="0.25">
      <c r="B363"/>
      <c r="C363"/>
      <c r="D363"/>
      <c r="E363"/>
      <c r="F363"/>
      <c r="G363"/>
      <c r="H363"/>
      <c r="I363"/>
    </row>
    <row r="364" spans="2:9" x14ac:dyDescent="0.25">
      <c r="B364"/>
      <c r="C364"/>
      <c r="D364"/>
      <c r="E364"/>
      <c r="F364"/>
      <c r="G364"/>
      <c r="H364"/>
      <c r="I364"/>
    </row>
    <row r="365" spans="2:9" x14ac:dyDescent="0.25">
      <c r="B365"/>
      <c r="C365"/>
      <c r="D365"/>
      <c r="E365"/>
      <c r="F365"/>
      <c r="G365"/>
      <c r="H365"/>
      <c r="I365"/>
    </row>
    <row r="366" spans="2:9" x14ac:dyDescent="0.25">
      <c r="B366"/>
      <c r="C366"/>
      <c r="D366"/>
      <c r="E366"/>
      <c r="F366"/>
      <c r="G366"/>
      <c r="H366"/>
      <c r="I366"/>
    </row>
    <row r="367" spans="2:9" x14ac:dyDescent="0.25">
      <c r="B367"/>
      <c r="C367"/>
      <c r="D367"/>
      <c r="E367"/>
      <c r="F367"/>
      <c r="G367"/>
      <c r="H367"/>
      <c r="I367"/>
    </row>
    <row r="368" spans="2:9" x14ac:dyDescent="0.25">
      <c r="B368"/>
      <c r="C368"/>
      <c r="D368"/>
      <c r="E368"/>
      <c r="F368"/>
      <c r="G368"/>
      <c r="H368"/>
      <c r="I368"/>
    </row>
    <row r="369" spans="2:9" x14ac:dyDescent="0.25">
      <c r="B369"/>
      <c r="C369"/>
      <c r="D369"/>
      <c r="E369"/>
      <c r="F369"/>
      <c r="G369"/>
      <c r="H369"/>
      <c r="I369"/>
    </row>
    <row r="370" spans="2:9" x14ac:dyDescent="0.25">
      <c r="B370"/>
      <c r="C370"/>
      <c r="D370"/>
      <c r="E370"/>
      <c r="F370"/>
      <c r="G370"/>
      <c r="H370"/>
      <c r="I370"/>
    </row>
    <row r="371" spans="2:9" x14ac:dyDescent="0.25">
      <c r="B371"/>
      <c r="C371"/>
      <c r="D371"/>
      <c r="E371"/>
      <c r="F371"/>
      <c r="G371"/>
      <c r="H371"/>
      <c r="I371"/>
    </row>
    <row r="372" spans="2:9" x14ac:dyDescent="0.25">
      <c r="B372"/>
      <c r="C372"/>
      <c r="D372"/>
      <c r="E372"/>
      <c r="F372"/>
      <c r="G372"/>
      <c r="H372"/>
      <c r="I372"/>
    </row>
    <row r="373" spans="2:9" x14ac:dyDescent="0.25">
      <c r="B373"/>
      <c r="C373"/>
      <c r="D373"/>
      <c r="E373"/>
      <c r="F373"/>
      <c r="G373"/>
      <c r="H373"/>
      <c r="I373"/>
    </row>
    <row r="374" spans="2:9" x14ac:dyDescent="0.25">
      <c r="B374"/>
      <c r="C374"/>
      <c r="D374"/>
      <c r="E374"/>
      <c r="F374"/>
      <c r="G374"/>
      <c r="H374"/>
      <c r="I374"/>
    </row>
    <row r="375" spans="2:9" x14ac:dyDescent="0.25">
      <c r="B375"/>
      <c r="C375"/>
      <c r="D375"/>
      <c r="E375"/>
      <c r="F375"/>
      <c r="G375"/>
      <c r="H375"/>
      <c r="I375"/>
    </row>
    <row r="376" spans="2:9" x14ac:dyDescent="0.25">
      <c r="B376"/>
      <c r="C376"/>
      <c r="D376"/>
      <c r="E376"/>
      <c r="F376"/>
      <c r="G376"/>
      <c r="H376"/>
      <c r="I376"/>
    </row>
    <row r="377" spans="2:9" x14ac:dyDescent="0.25">
      <c r="B377"/>
      <c r="C377"/>
      <c r="D377"/>
      <c r="E377"/>
      <c r="F377"/>
      <c r="G377"/>
      <c r="H377"/>
      <c r="I377"/>
    </row>
    <row r="378" spans="2:9" x14ac:dyDescent="0.25">
      <c r="B378"/>
      <c r="C378"/>
      <c r="D378"/>
      <c r="E378"/>
      <c r="F378"/>
      <c r="G378"/>
      <c r="H378"/>
      <c r="I378"/>
    </row>
    <row r="379" spans="2:9" x14ac:dyDescent="0.25">
      <c r="B379"/>
      <c r="C379"/>
      <c r="D379"/>
      <c r="E379"/>
      <c r="F379"/>
      <c r="G379"/>
      <c r="H379"/>
      <c r="I379"/>
    </row>
    <row r="380" spans="2:9" x14ac:dyDescent="0.25">
      <c r="B380"/>
      <c r="C380"/>
      <c r="D380"/>
      <c r="E380"/>
      <c r="F380"/>
      <c r="G380"/>
      <c r="H380"/>
      <c r="I380"/>
    </row>
    <row r="381" spans="2:9" x14ac:dyDescent="0.25">
      <c r="B381"/>
      <c r="C381"/>
      <c r="D381"/>
      <c r="E381"/>
      <c r="F381"/>
      <c r="G381"/>
      <c r="H381"/>
      <c r="I381"/>
    </row>
    <row r="382" spans="2:9" x14ac:dyDescent="0.25">
      <c r="B382"/>
      <c r="C382"/>
      <c r="D382"/>
      <c r="E382"/>
      <c r="F382"/>
      <c r="G382"/>
      <c r="H382"/>
      <c r="I382"/>
    </row>
    <row r="383" spans="2:9" x14ac:dyDescent="0.25">
      <c r="B383"/>
      <c r="C383"/>
      <c r="D383"/>
      <c r="E383"/>
      <c r="F383"/>
      <c r="G383"/>
      <c r="H383"/>
      <c r="I383"/>
    </row>
    <row r="384" spans="2:9" x14ac:dyDescent="0.25">
      <c r="B384"/>
      <c r="C384"/>
      <c r="D384"/>
      <c r="E384"/>
      <c r="F384"/>
      <c r="G384"/>
      <c r="H384"/>
      <c r="I384"/>
    </row>
    <row r="385" spans="2:9" x14ac:dyDescent="0.25">
      <c r="B385"/>
      <c r="C385"/>
      <c r="D385"/>
      <c r="E385"/>
      <c r="F385"/>
      <c r="G385"/>
      <c r="H385"/>
      <c r="I385"/>
    </row>
    <row r="386" spans="2:9" x14ac:dyDescent="0.25">
      <c r="B386"/>
      <c r="C386"/>
      <c r="D386"/>
      <c r="E386"/>
      <c r="F386"/>
      <c r="G386"/>
      <c r="H386"/>
      <c r="I386"/>
    </row>
    <row r="387" spans="2:9" x14ac:dyDescent="0.25">
      <c r="B387"/>
      <c r="C387"/>
      <c r="D387"/>
      <c r="E387"/>
      <c r="F387"/>
      <c r="G387"/>
      <c r="H387"/>
      <c r="I387"/>
    </row>
    <row r="388" spans="2:9" x14ac:dyDescent="0.25">
      <c r="B388"/>
      <c r="C388"/>
      <c r="D388"/>
      <c r="E388"/>
      <c r="F388"/>
      <c r="G388"/>
      <c r="H388"/>
      <c r="I388"/>
    </row>
    <row r="389" spans="2:9" x14ac:dyDescent="0.25">
      <c r="B389"/>
      <c r="C389"/>
      <c r="D389"/>
      <c r="E389"/>
      <c r="F389"/>
      <c r="G389"/>
      <c r="H389"/>
      <c r="I389"/>
    </row>
    <row r="390" spans="2:9" x14ac:dyDescent="0.25">
      <c r="B390"/>
      <c r="C390"/>
      <c r="D390"/>
      <c r="E390"/>
      <c r="F390"/>
      <c r="G390"/>
      <c r="H390"/>
      <c r="I390"/>
    </row>
    <row r="391" spans="2:9" x14ac:dyDescent="0.25">
      <c r="B391"/>
      <c r="C391"/>
      <c r="D391"/>
      <c r="E391"/>
      <c r="F391"/>
      <c r="G391"/>
      <c r="H391"/>
      <c r="I391"/>
    </row>
    <row r="392" spans="2:9" x14ac:dyDescent="0.25">
      <c r="B392"/>
      <c r="C392"/>
      <c r="D392"/>
      <c r="E392"/>
      <c r="F392"/>
      <c r="G392"/>
      <c r="H392"/>
      <c r="I392"/>
    </row>
    <row r="393" spans="2:9" x14ac:dyDescent="0.25">
      <c r="B393"/>
      <c r="C393"/>
      <c r="D393"/>
      <c r="E393"/>
      <c r="F393"/>
      <c r="G393"/>
      <c r="H393"/>
      <c r="I393"/>
    </row>
    <row r="394" spans="2:9" x14ac:dyDescent="0.25">
      <c r="B394"/>
      <c r="C394"/>
      <c r="D394"/>
      <c r="E394"/>
      <c r="F394"/>
      <c r="G394"/>
      <c r="H394"/>
      <c r="I394"/>
    </row>
    <row r="395" spans="2:9" x14ac:dyDescent="0.25">
      <c r="B395"/>
      <c r="C395"/>
      <c r="D395"/>
      <c r="E395"/>
      <c r="F395"/>
      <c r="G395"/>
      <c r="H395"/>
      <c r="I395"/>
    </row>
    <row r="396" spans="2:9" x14ac:dyDescent="0.25">
      <c r="B396"/>
      <c r="C396"/>
      <c r="D396"/>
      <c r="E396"/>
      <c r="F396"/>
      <c r="G396"/>
      <c r="H396"/>
      <c r="I396"/>
    </row>
    <row r="397" spans="2:9" x14ac:dyDescent="0.25">
      <c r="B397"/>
      <c r="C397"/>
      <c r="D397"/>
      <c r="E397"/>
      <c r="F397"/>
      <c r="G397"/>
      <c r="H397"/>
      <c r="I397"/>
    </row>
    <row r="398" spans="2:9" x14ac:dyDescent="0.25">
      <c r="B398"/>
      <c r="C398"/>
      <c r="D398"/>
      <c r="E398"/>
      <c r="F398"/>
      <c r="G398"/>
      <c r="H398"/>
      <c r="I398"/>
    </row>
    <row r="399" spans="2:9" x14ac:dyDescent="0.25">
      <c r="B399"/>
      <c r="C399"/>
      <c r="D399"/>
      <c r="E399"/>
      <c r="F399"/>
      <c r="G399"/>
      <c r="H399"/>
      <c r="I399"/>
    </row>
    <row r="400" spans="2:9" x14ac:dyDescent="0.25">
      <c r="B400"/>
      <c r="C400"/>
      <c r="D400"/>
      <c r="E400"/>
      <c r="F400"/>
      <c r="G400"/>
      <c r="H400"/>
      <c r="I400"/>
    </row>
    <row r="401" spans="2:9" x14ac:dyDescent="0.25">
      <c r="B401"/>
      <c r="C401"/>
      <c r="D401"/>
      <c r="E401"/>
      <c r="F401"/>
      <c r="G401"/>
      <c r="H401"/>
      <c r="I401"/>
    </row>
    <row r="402" spans="2:9" x14ac:dyDescent="0.25">
      <c r="B402"/>
      <c r="C402"/>
      <c r="D402"/>
      <c r="E402"/>
      <c r="F402"/>
      <c r="G402"/>
      <c r="H402"/>
      <c r="I402"/>
    </row>
    <row r="403" spans="2:9" x14ac:dyDescent="0.25">
      <c r="B403"/>
      <c r="C403"/>
      <c r="D403"/>
      <c r="E403"/>
      <c r="F403"/>
      <c r="G403"/>
      <c r="H403"/>
      <c r="I403"/>
    </row>
    <row r="404" spans="2:9" x14ac:dyDescent="0.25">
      <c r="B404"/>
      <c r="C404"/>
      <c r="D404"/>
      <c r="E404"/>
      <c r="F404"/>
      <c r="G404"/>
      <c r="H404"/>
      <c r="I404"/>
    </row>
    <row r="405" spans="2:9" x14ac:dyDescent="0.25">
      <c r="B405"/>
      <c r="C405"/>
      <c r="D405"/>
      <c r="E405"/>
      <c r="F405"/>
      <c r="G405"/>
      <c r="H405"/>
      <c r="I405"/>
    </row>
    <row r="406" spans="2:9" x14ac:dyDescent="0.25">
      <c r="B406"/>
      <c r="C406"/>
      <c r="D406"/>
      <c r="E406"/>
      <c r="F406"/>
      <c r="G406"/>
      <c r="H406"/>
      <c r="I406"/>
    </row>
    <row r="407" spans="2:9" x14ac:dyDescent="0.25">
      <c r="B407"/>
      <c r="C407"/>
      <c r="D407"/>
      <c r="E407"/>
      <c r="F407"/>
      <c r="G407"/>
      <c r="H407"/>
      <c r="I407"/>
    </row>
    <row r="408" spans="2:9" x14ac:dyDescent="0.25">
      <c r="B408"/>
      <c r="C408"/>
      <c r="D408"/>
      <c r="E408"/>
      <c r="F408"/>
      <c r="G408"/>
      <c r="H408"/>
      <c r="I408"/>
    </row>
    <row r="409" spans="2:9" x14ac:dyDescent="0.25">
      <c r="B409"/>
      <c r="C409"/>
      <c r="D409"/>
      <c r="E409"/>
      <c r="F409"/>
      <c r="G409"/>
      <c r="H409"/>
      <c r="I409"/>
    </row>
    <row r="410" spans="2:9" x14ac:dyDescent="0.25">
      <c r="B410"/>
      <c r="C410"/>
      <c r="D410"/>
      <c r="E410"/>
      <c r="F410"/>
      <c r="G410"/>
      <c r="H410"/>
      <c r="I410"/>
    </row>
    <row r="411" spans="2:9" x14ac:dyDescent="0.25">
      <c r="B411"/>
      <c r="C411"/>
      <c r="D411"/>
      <c r="E411"/>
      <c r="F411"/>
      <c r="G411"/>
      <c r="H411"/>
      <c r="I411"/>
    </row>
    <row r="412" spans="2:9" x14ac:dyDescent="0.25">
      <c r="B412"/>
      <c r="C412"/>
      <c r="D412"/>
      <c r="E412"/>
      <c r="F412"/>
      <c r="G412"/>
      <c r="H412"/>
      <c r="I412"/>
    </row>
    <row r="413" spans="2:9" x14ac:dyDescent="0.25">
      <c r="B413"/>
      <c r="C413"/>
      <c r="D413"/>
      <c r="E413"/>
      <c r="F413"/>
      <c r="G413"/>
      <c r="H413"/>
      <c r="I413"/>
    </row>
    <row r="414" spans="2:9" x14ac:dyDescent="0.25">
      <c r="B414"/>
      <c r="C414"/>
      <c r="D414"/>
      <c r="E414"/>
      <c r="F414"/>
      <c r="G414"/>
      <c r="H414"/>
      <c r="I414"/>
    </row>
    <row r="415" spans="2:9" x14ac:dyDescent="0.25">
      <c r="B415"/>
      <c r="C415"/>
      <c r="D415"/>
      <c r="E415"/>
      <c r="F415"/>
      <c r="G415"/>
      <c r="H415"/>
      <c r="I415"/>
    </row>
    <row r="416" spans="2:9" x14ac:dyDescent="0.25">
      <c r="B416"/>
      <c r="C416"/>
      <c r="D416"/>
      <c r="E416"/>
      <c r="F416"/>
      <c r="G416"/>
      <c r="H416"/>
      <c r="I416"/>
    </row>
    <row r="417" spans="2:9" x14ac:dyDescent="0.25">
      <c r="B417"/>
      <c r="C417"/>
      <c r="D417"/>
      <c r="E417"/>
      <c r="F417"/>
      <c r="G417"/>
      <c r="H417"/>
      <c r="I417"/>
    </row>
    <row r="418" spans="2:9" x14ac:dyDescent="0.25">
      <c r="B418"/>
      <c r="C418"/>
      <c r="D418"/>
      <c r="E418"/>
      <c r="F418"/>
      <c r="G418"/>
      <c r="H418"/>
      <c r="I418"/>
    </row>
    <row r="419" spans="2:9" x14ac:dyDescent="0.25">
      <c r="B419"/>
      <c r="C419"/>
      <c r="D419"/>
      <c r="E419"/>
      <c r="F419"/>
      <c r="G419"/>
      <c r="H419"/>
      <c r="I419"/>
    </row>
    <row r="420" spans="2:9" x14ac:dyDescent="0.25">
      <c r="B420"/>
      <c r="C420"/>
      <c r="D420"/>
      <c r="E420"/>
      <c r="F420"/>
      <c r="G420"/>
      <c r="H420"/>
      <c r="I420"/>
    </row>
    <row r="421" spans="2:9" x14ac:dyDescent="0.25">
      <c r="B421"/>
      <c r="C421"/>
      <c r="D421"/>
      <c r="E421"/>
      <c r="F421"/>
      <c r="G421"/>
      <c r="H421"/>
      <c r="I421"/>
    </row>
    <row r="422" spans="2:9" x14ac:dyDescent="0.25">
      <c r="B422"/>
      <c r="C422"/>
      <c r="D422"/>
      <c r="E422"/>
      <c r="F422"/>
      <c r="G422"/>
      <c r="H422"/>
      <c r="I422"/>
    </row>
    <row r="423" spans="2:9" x14ac:dyDescent="0.25">
      <c r="B423"/>
      <c r="C423"/>
      <c r="D423"/>
      <c r="E423"/>
      <c r="F423"/>
      <c r="G423"/>
      <c r="H423"/>
      <c r="I423"/>
    </row>
    <row r="424" spans="2:9" x14ac:dyDescent="0.25">
      <c r="B424"/>
      <c r="C424"/>
      <c r="D424"/>
      <c r="E424"/>
      <c r="F424"/>
      <c r="G424"/>
      <c r="H424"/>
      <c r="I424"/>
    </row>
    <row r="425" spans="2:9" x14ac:dyDescent="0.25">
      <c r="B425"/>
      <c r="C425"/>
      <c r="D425"/>
      <c r="E425"/>
      <c r="F425"/>
      <c r="G425"/>
      <c r="H425"/>
      <c r="I425"/>
    </row>
    <row r="426" spans="2:9" x14ac:dyDescent="0.25">
      <c r="B426"/>
      <c r="C426"/>
      <c r="D426"/>
      <c r="E426"/>
      <c r="F426"/>
      <c r="G426"/>
      <c r="H426"/>
      <c r="I426"/>
    </row>
    <row r="427" spans="2:9" x14ac:dyDescent="0.25">
      <c r="B427"/>
      <c r="C427"/>
      <c r="D427"/>
      <c r="E427"/>
      <c r="F427"/>
      <c r="G427"/>
      <c r="H427"/>
      <c r="I427"/>
    </row>
    <row r="428" spans="2:9" x14ac:dyDescent="0.25">
      <c r="B428"/>
      <c r="C428"/>
      <c r="D428"/>
      <c r="E428"/>
      <c r="F428"/>
      <c r="G428"/>
      <c r="H428"/>
      <c r="I428"/>
    </row>
    <row r="429" spans="2:9" x14ac:dyDescent="0.25">
      <c r="B429"/>
      <c r="C429"/>
      <c r="D429"/>
      <c r="E429"/>
      <c r="F429"/>
      <c r="G429"/>
      <c r="H429"/>
      <c r="I429"/>
    </row>
    <row r="430" spans="2:9" x14ac:dyDescent="0.25">
      <c r="B430"/>
      <c r="C430"/>
      <c r="D430"/>
      <c r="E430"/>
      <c r="F430"/>
      <c r="G430"/>
      <c r="H430"/>
      <c r="I430"/>
    </row>
    <row r="431" spans="2:9" x14ac:dyDescent="0.25">
      <c r="B431"/>
      <c r="C431"/>
      <c r="D431"/>
      <c r="E431"/>
      <c r="F431"/>
      <c r="G431"/>
      <c r="H431"/>
      <c r="I431"/>
    </row>
    <row r="432" spans="2:9" x14ac:dyDescent="0.25">
      <c r="B432"/>
      <c r="C432"/>
      <c r="D432"/>
      <c r="E432"/>
      <c r="F432"/>
      <c r="G432"/>
      <c r="H432"/>
      <c r="I432"/>
    </row>
    <row r="433" spans="2:9" x14ac:dyDescent="0.25">
      <c r="B433"/>
      <c r="C433"/>
      <c r="D433"/>
      <c r="E433"/>
      <c r="F433"/>
      <c r="G433"/>
      <c r="H433"/>
      <c r="I433"/>
    </row>
    <row r="434" spans="2:9" x14ac:dyDescent="0.25">
      <c r="B434"/>
      <c r="C434"/>
      <c r="D434"/>
      <c r="E434"/>
      <c r="F434"/>
      <c r="G434"/>
      <c r="H434"/>
      <c r="I434"/>
    </row>
    <row r="435" spans="2:9" x14ac:dyDescent="0.25">
      <c r="B435"/>
      <c r="C435"/>
      <c r="D435"/>
      <c r="E435"/>
      <c r="F435"/>
      <c r="G435"/>
      <c r="H435"/>
      <c r="I435"/>
    </row>
    <row r="436" spans="2:9" x14ac:dyDescent="0.25">
      <c r="B436"/>
      <c r="C436"/>
      <c r="D436"/>
      <c r="E436"/>
      <c r="F436"/>
      <c r="G436"/>
      <c r="H436"/>
      <c r="I436"/>
    </row>
    <row r="437" spans="2:9" x14ac:dyDescent="0.25">
      <c r="B437"/>
      <c r="C437"/>
      <c r="D437"/>
      <c r="E437"/>
      <c r="F437"/>
      <c r="G437"/>
      <c r="H437"/>
      <c r="I437"/>
    </row>
    <row r="438" spans="2:9" x14ac:dyDescent="0.25">
      <c r="B438"/>
      <c r="C438"/>
      <c r="D438"/>
      <c r="E438"/>
      <c r="F438"/>
      <c r="G438"/>
      <c r="H438"/>
      <c r="I438"/>
    </row>
    <row r="439" spans="2:9" x14ac:dyDescent="0.25">
      <c r="B439"/>
      <c r="C439"/>
      <c r="D439"/>
      <c r="E439"/>
      <c r="F439"/>
      <c r="G439"/>
      <c r="H439"/>
      <c r="I439"/>
    </row>
    <row r="440" spans="2:9" x14ac:dyDescent="0.25">
      <c r="B440"/>
      <c r="C440"/>
      <c r="D440"/>
      <c r="E440"/>
      <c r="F440"/>
      <c r="G440"/>
      <c r="H440"/>
      <c r="I440"/>
    </row>
    <row r="441" spans="2:9" x14ac:dyDescent="0.25">
      <c r="B441"/>
      <c r="C441"/>
      <c r="D441"/>
      <c r="E441"/>
      <c r="F441"/>
      <c r="G441"/>
      <c r="H441"/>
      <c r="I441"/>
    </row>
    <row r="442" spans="2:9" x14ac:dyDescent="0.25">
      <c r="B442"/>
      <c r="C442"/>
      <c r="D442"/>
      <c r="E442"/>
      <c r="F442"/>
      <c r="G442"/>
      <c r="H442"/>
      <c r="I442"/>
    </row>
    <row r="443" spans="2:9" x14ac:dyDescent="0.25">
      <c r="B443"/>
      <c r="C443"/>
      <c r="D443"/>
      <c r="E443"/>
      <c r="F443"/>
      <c r="G443"/>
      <c r="H443"/>
      <c r="I443"/>
    </row>
    <row r="444" spans="2:9" x14ac:dyDescent="0.25">
      <c r="B444"/>
      <c r="C444"/>
      <c r="D444"/>
      <c r="E444"/>
      <c r="F444"/>
      <c r="G444"/>
      <c r="H444"/>
      <c r="I444"/>
    </row>
    <row r="445" spans="2:9" x14ac:dyDescent="0.25">
      <c r="B445"/>
      <c r="C445"/>
      <c r="D445"/>
      <c r="E445"/>
      <c r="F445"/>
      <c r="G445"/>
      <c r="H445"/>
      <c r="I445"/>
    </row>
    <row r="446" spans="2:9" x14ac:dyDescent="0.25">
      <c r="B446"/>
      <c r="C446"/>
      <c r="D446"/>
      <c r="E446"/>
      <c r="F446"/>
      <c r="G446"/>
      <c r="H446"/>
      <c r="I446"/>
    </row>
    <row r="447" spans="2:9" x14ac:dyDescent="0.25">
      <c r="B447"/>
      <c r="C447"/>
      <c r="D447"/>
      <c r="E447"/>
      <c r="F447"/>
      <c r="G447"/>
      <c r="H447"/>
      <c r="I447"/>
    </row>
    <row r="448" spans="2:9" x14ac:dyDescent="0.25">
      <c r="B448"/>
      <c r="C448"/>
      <c r="D448"/>
      <c r="E448"/>
      <c r="F448"/>
      <c r="G448"/>
      <c r="H448"/>
      <c r="I448"/>
    </row>
    <row r="449" spans="2:9" x14ac:dyDescent="0.25">
      <c r="B449"/>
      <c r="C449"/>
      <c r="D449"/>
      <c r="E449"/>
      <c r="F449"/>
      <c r="G449"/>
      <c r="H449"/>
      <c r="I449"/>
    </row>
    <row r="450" spans="2:9" x14ac:dyDescent="0.25">
      <c r="B450"/>
      <c r="C450"/>
      <c r="D450"/>
      <c r="E450"/>
      <c r="F450"/>
      <c r="G450"/>
      <c r="H450"/>
      <c r="I450"/>
    </row>
    <row r="451" spans="2:9" x14ac:dyDescent="0.25">
      <c r="B451"/>
      <c r="C451"/>
      <c r="D451"/>
      <c r="E451"/>
      <c r="F451"/>
      <c r="G451"/>
      <c r="H451"/>
      <c r="I451"/>
    </row>
    <row r="452" spans="2:9" x14ac:dyDescent="0.25">
      <c r="B452"/>
      <c r="C452"/>
      <c r="D452"/>
      <c r="E452"/>
      <c r="F452"/>
      <c r="G452"/>
      <c r="H452"/>
      <c r="I452"/>
    </row>
    <row r="453" spans="2:9" x14ac:dyDescent="0.25">
      <c r="B453"/>
      <c r="C453"/>
      <c r="D453"/>
      <c r="E453"/>
      <c r="F453"/>
      <c r="G453"/>
      <c r="H453"/>
      <c r="I453"/>
    </row>
    <row r="454" spans="2:9" x14ac:dyDescent="0.25">
      <c r="B454"/>
      <c r="C454"/>
      <c r="D454"/>
      <c r="E454"/>
      <c r="F454"/>
      <c r="G454"/>
      <c r="H454"/>
      <c r="I454"/>
    </row>
    <row r="455" spans="2:9" x14ac:dyDescent="0.25">
      <c r="B455"/>
      <c r="C455"/>
      <c r="D455"/>
      <c r="E455"/>
      <c r="F455"/>
      <c r="G455"/>
      <c r="H455"/>
      <c r="I455"/>
    </row>
    <row r="456" spans="2:9" x14ac:dyDescent="0.25">
      <c r="B456"/>
      <c r="C456"/>
      <c r="D456"/>
      <c r="E456"/>
      <c r="F456"/>
      <c r="G456"/>
      <c r="H456"/>
      <c r="I456"/>
    </row>
    <row r="457" spans="2:9" x14ac:dyDescent="0.25">
      <c r="B457"/>
      <c r="C457"/>
      <c r="D457"/>
      <c r="E457"/>
      <c r="F457"/>
      <c r="G457"/>
      <c r="H457"/>
      <c r="I457"/>
    </row>
    <row r="458" spans="2:9" x14ac:dyDescent="0.25">
      <c r="B458"/>
      <c r="C458"/>
      <c r="D458"/>
      <c r="E458"/>
      <c r="F458"/>
      <c r="G458"/>
      <c r="H458"/>
      <c r="I458"/>
    </row>
    <row r="459" spans="2:9" x14ac:dyDescent="0.25">
      <c r="B459"/>
      <c r="C459"/>
      <c r="D459"/>
      <c r="E459"/>
      <c r="F459"/>
      <c r="G459"/>
      <c r="H459"/>
      <c r="I459"/>
    </row>
    <row r="460" spans="2:9" x14ac:dyDescent="0.25">
      <c r="B460"/>
      <c r="C460"/>
      <c r="D460"/>
      <c r="E460"/>
      <c r="F460"/>
      <c r="G460"/>
      <c r="H460"/>
      <c r="I460"/>
    </row>
    <row r="461" spans="2:9" x14ac:dyDescent="0.25">
      <c r="B461"/>
      <c r="C461"/>
      <c r="D461"/>
      <c r="E461"/>
      <c r="F461"/>
      <c r="G461"/>
      <c r="H461"/>
      <c r="I461"/>
    </row>
    <row r="462" spans="2:9" x14ac:dyDescent="0.25">
      <c r="B462"/>
      <c r="C462"/>
      <c r="D462"/>
      <c r="E462"/>
      <c r="F462"/>
      <c r="G462"/>
      <c r="H462"/>
      <c r="I462"/>
    </row>
    <row r="463" spans="2:9" x14ac:dyDescent="0.25">
      <c r="B463"/>
      <c r="C463"/>
      <c r="D463"/>
      <c r="E463"/>
      <c r="F463"/>
      <c r="G463"/>
      <c r="H463"/>
      <c r="I463"/>
    </row>
    <row r="464" spans="2:9" x14ac:dyDescent="0.25">
      <c r="B464"/>
      <c r="C464"/>
      <c r="D464"/>
      <c r="E464"/>
      <c r="F464"/>
      <c r="G464"/>
      <c r="H464"/>
      <c r="I464"/>
    </row>
    <row r="465" spans="2:9" x14ac:dyDescent="0.25">
      <c r="B465"/>
      <c r="C465"/>
      <c r="D465"/>
      <c r="E465"/>
      <c r="F465"/>
      <c r="G465"/>
      <c r="H465"/>
      <c r="I465"/>
    </row>
    <row r="466" spans="2:9" x14ac:dyDescent="0.25">
      <c r="B466"/>
      <c r="C466"/>
      <c r="D466"/>
      <c r="E466"/>
      <c r="F466"/>
      <c r="G466"/>
      <c r="H466"/>
      <c r="I466"/>
    </row>
    <row r="467" spans="2:9" x14ac:dyDescent="0.25">
      <c r="B467"/>
      <c r="C467"/>
      <c r="D467"/>
      <c r="E467"/>
      <c r="F467"/>
      <c r="G467"/>
      <c r="H467"/>
      <c r="I467"/>
    </row>
    <row r="468" spans="2:9" x14ac:dyDescent="0.25">
      <c r="B468"/>
      <c r="C468"/>
      <c r="D468"/>
      <c r="E468"/>
      <c r="F468"/>
      <c r="G468"/>
      <c r="H468"/>
      <c r="I468"/>
    </row>
    <row r="469" spans="2:9" x14ac:dyDescent="0.25">
      <c r="B469"/>
      <c r="C469"/>
      <c r="D469"/>
      <c r="E469"/>
      <c r="F469"/>
      <c r="G469"/>
      <c r="H469"/>
      <c r="I469"/>
    </row>
    <row r="470" spans="2:9" x14ac:dyDescent="0.25">
      <c r="B470"/>
      <c r="C470"/>
      <c r="D470"/>
      <c r="E470"/>
      <c r="F470"/>
      <c r="G470"/>
      <c r="H470"/>
      <c r="I470"/>
    </row>
    <row r="471" spans="2:9" x14ac:dyDescent="0.25">
      <c r="B471"/>
      <c r="C471"/>
      <c r="D471"/>
      <c r="E471"/>
      <c r="F471"/>
      <c r="G471"/>
      <c r="H471"/>
      <c r="I471"/>
    </row>
    <row r="472" spans="2:9" x14ac:dyDescent="0.25">
      <c r="B472"/>
      <c r="C472"/>
      <c r="D472"/>
      <c r="E472"/>
      <c r="F472"/>
      <c r="G472"/>
      <c r="H472"/>
      <c r="I472"/>
    </row>
    <row r="473" spans="2:9" x14ac:dyDescent="0.25">
      <c r="B473"/>
      <c r="C473"/>
      <c r="D473"/>
      <c r="E473"/>
      <c r="F473"/>
      <c r="G473"/>
      <c r="H473"/>
      <c r="I473"/>
    </row>
    <row r="474" spans="2:9" x14ac:dyDescent="0.25">
      <c r="B474"/>
      <c r="C474"/>
      <c r="D474"/>
      <c r="E474"/>
      <c r="F474"/>
      <c r="G474"/>
      <c r="H474"/>
      <c r="I474"/>
    </row>
    <row r="475" spans="2:9" x14ac:dyDescent="0.25">
      <c r="B475"/>
      <c r="C475"/>
      <c r="D475"/>
      <c r="E475"/>
      <c r="F475"/>
      <c r="G475"/>
      <c r="H475"/>
      <c r="I475"/>
    </row>
    <row r="476" spans="2:9" x14ac:dyDescent="0.25">
      <c r="B476"/>
      <c r="C476"/>
      <c r="D476"/>
      <c r="E476"/>
      <c r="F476"/>
      <c r="G476"/>
      <c r="H476"/>
      <c r="I476"/>
    </row>
    <row r="477" spans="2:9" x14ac:dyDescent="0.25">
      <c r="B477"/>
      <c r="C477"/>
      <c r="D477"/>
      <c r="E477"/>
      <c r="F477"/>
      <c r="G477"/>
      <c r="H477"/>
      <c r="I477"/>
    </row>
    <row r="478" spans="2:9" x14ac:dyDescent="0.25">
      <c r="B478"/>
      <c r="C478"/>
      <c r="D478"/>
      <c r="E478"/>
      <c r="F478"/>
      <c r="G478"/>
      <c r="H478"/>
      <c r="I478"/>
    </row>
    <row r="479" spans="2:9" x14ac:dyDescent="0.25">
      <c r="B479"/>
      <c r="C479"/>
      <c r="D479"/>
      <c r="E479"/>
      <c r="F479"/>
      <c r="G479"/>
      <c r="H479"/>
      <c r="I479"/>
    </row>
    <row r="480" spans="2:9" x14ac:dyDescent="0.25">
      <c r="B480"/>
      <c r="C480"/>
      <c r="D480"/>
      <c r="E480"/>
      <c r="F480"/>
      <c r="G480"/>
      <c r="H480"/>
      <c r="I480"/>
    </row>
    <row r="481" spans="2:9" x14ac:dyDescent="0.25">
      <c r="B481"/>
      <c r="C481"/>
      <c r="D481"/>
      <c r="E481"/>
      <c r="F481"/>
      <c r="G481"/>
      <c r="H481"/>
      <c r="I481"/>
    </row>
    <row r="482" spans="2:9" x14ac:dyDescent="0.25">
      <c r="B482"/>
      <c r="C482"/>
      <c r="D482"/>
      <c r="E482"/>
      <c r="F482"/>
      <c r="G482"/>
      <c r="H482"/>
      <c r="I482"/>
    </row>
    <row r="483" spans="2:9" x14ac:dyDescent="0.25">
      <c r="B483"/>
      <c r="C483"/>
      <c r="D483"/>
      <c r="E483"/>
      <c r="F483"/>
      <c r="G483"/>
      <c r="H483"/>
      <c r="I483"/>
    </row>
    <row r="484" spans="2:9" x14ac:dyDescent="0.25">
      <c r="B484"/>
      <c r="C484"/>
      <c r="D484"/>
      <c r="E484"/>
      <c r="F484"/>
      <c r="G484"/>
      <c r="H484"/>
      <c r="I484"/>
    </row>
    <row r="485" spans="2:9" x14ac:dyDescent="0.25">
      <c r="B485"/>
      <c r="C485"/>
      <c r="D485"/>
      <c r="E485"/>
      <c r="F485"/>
      <c r="G485"/>
      <c r="H485"/>
      <c r="I485"/>
    </row>
    <row r="486" spans="2:9" x14ac:dyDescent="0.25">
      <c r="B486"/>
      <c r="C486"/>
      <c r="D486"/>
      <c r="E486"/>
      <c r="F486"/>
      <c r="G486"/>
      <c r="H486"/>
      <c r="I486"/>
    </row>
    <row r="487" spans="2:9" x14ac:dyDescent="0.25">
      <c r="B487"/>
      <c r="C487"/>
      <c r="D487"/>
      <c r="E487"/>
      <c r="F487"/>
      <c r="G487"/>
      <c r="H487"/>
      <c r="I487"/>
    </row>
    <row r="488" spans="2:9" x14ac:dyDescent="0.25">
      <c r="B488"/>
      <c r="C488"/>
      <c r="D488"/>
      <c r="E488"/>
      <c r="F488"/>
      <c r="G488"/>
      <c r="H488"/>
      <c r="I488"/>
    </row>
    <row r="489" spans="2:9" x14ac:dyDescent="0.25">
      <c r="B489"/>
      <c r="C489"/>
      <c r="D489"/>
      <c r="E489"/>
      <c r="F489"/>
      <c r="G489"/>
      <c r="H489"/>
      <c r="I489"/>
    </row>
    <row r="490" spans="2:9" x14ac:dyDescent="0.25">
      <c r="B490"/>
      <c r="C490"/>
      <c r="D490"/>
      <c r="E490"/>
      <c r="F490"/>
      <c r="G490"/>
      <c r="H490"/>
      <c r="I490"/>
    </row>
    <row r="491" spans="2:9" x14ac:dyDescent="0.25">
      <c r="B491"/>
      <c r="C491"/>
      <c r="D491"/>
      <c r="E491"/>
      <c r="F491"/>
      <c r="G491"/>
      <c r="H491"/>
      <c r="I491"/>
    </row>
    <row r="492" spans="2:9" x14ac:dyDescent="0.25">
      <c r="B492"/>
      <c r="C492"/>
      <c r="D492"/>
      <c r="E492"/>
      <c r="F492"/>
      <c r="G492"/>
      <c r="H492"/>
      <c r="I492"/>
    </row>
    <row r="493" spans="2:9" x14ac:dyDescent="0.25">
      <c r="B493"/>
      <c r="C493"/>
      <c r="D493"/>
      <c r="E493"/>
      <c r="F493"/>
      <c r="G493"/>
      <c r="H493"/>
      <c r="I493"/>
    </row>
    <row r="494" spans="2:9" x14ac:dyDescent="0.25">
      <c r="B494"/>
      <c r="C494"/>
      <c r="D494"/>
      <c r="E494"/>
      <c r="F494"/>
      <c r="G494"/>
      <c r="H494"/>
      <c r="I494"/>
    </row>
    <row r="495" spans="2:9" x14ac:dyDescent="0.25">
      <c r="B495"/>
      <c r="C495"/>
      <c r="D495"/>
      <c r="E495"/>
      <c r="F495"/>
      <c r="G495"/>
      <c r="H495"/>
      <c r="I495"/>
    </row>
    <row r="496" spans="2:9" x14ac:dyDescent="0.25">
      <c r="B496"/>
      <c r="C496"/>
      <c r="D496"/>
      <c r="E496"/>
      <c r="F496"/>
      <c r="G496"/>
      <c r="H496"/>
      <c r="I496"/>
    </row>
    <row r="497" spans="2:9" x14ac:dyDescent="0.25">
      <c r="B497"/>
      <c r="C497"/>
      <c r="D497"/>
      <c r="E497"/>
      <c r="F497"/>
      <c r="G497"/>
      <c r="H497"/>
      <c r="I497"/>
    </row>
    <row r="498" spans="2:9" x14ac:dyDescent="0.25">
      <c r="B498"/>
      <c r="C498"/>
      <c r="D498"/>
      <c r="E498"/>
      <c r="F498"/>
      <c r="G498"/>
      <c r="H498"/>
      <c r="I498"/>
    </row>
    <row r="499" spans="2:9" x14ac:dyDescent="0.25">
      <c r="B499"/>
      <c r="C499"/>
      <c r="D499"/>
      <c r="E499"/>
      <c r="F499"/>
      <c r="G499"/>
      <c r="H499"/>
      <c r="I499"/>
    </row>
    <row r="500" spans="2:9" x14ac:dyDescent="0.25">
      <c r="B500"/>
      <c r="C500"/>
      <c r="D500"/>
      <c r="E500"/>
      <c r="F500"/>
      <c r="G500"/>
      <c r="H500"/>
      <c r="I500"/>
    </row>
    <row r="501" spans="2:9" x14ac:dyDescent="0.25">
      <c r="B501"/>
      <c r="C501"/>
      <c r="D501"/>
      <c r="E501"/>
      <c r="F501"/>
      <c r="G501"/>
      <c r="H501"/>
      <c r="I501"/>
    </row>
    <row r="502" spans="2:9" x14ac:dyDescent="0.25">
      <c r="B502"/>
      <c r="C502"/>
      <c r="D502"/>
      <c r="E502"/>
      <c r="F502"/>
      <c r="G502"/>
      <c r="H502"/>
      <c r="I502"/>
    </row>
    <row r="503" spans="2:9" x14ac:dyDescent="0.25">
      <c r="B503"/>
      <c r="C503"/>
      <c r="D503"/>
      <c r="E503"/>
      <c r="F503"/>
      <c r="G503"/>
      <c r="H503"/>
      <c r="I503"/>
    </row>
    <row r="504" spans="2:9" x14ac:dyDescent="0.25">
      <c r="B504"/>
      <c r="C504"/>
      <c r="D504"/>
      <c r="E504"/>
      <c r="F504"/>
      <c r="G504"/>
      <c r="H504"/>
      <c r="I504"/>
    </row>
    <row r="505" spans="2:9" x14ac:dyDescent="0.25">
      <c r="B505"/>
      <c r="C505"/>
      <c r="D505"/>
      <c r="E505"/>
      <c r="F505"/>
      <c r="G505"/>
      <c r="H505"/>
      <c r="I505"/>
    </row>
    <row r="506" spans="2:9" x14ac:dyDescent="0.25">
      <c r="B506"/>
      <c r="C506"/>
      <c r="D506"/>
      <c r="E506"/>
      <c r="F506"/>
      <c r="G506"/>
      <c r="H506"/>
      <c r="I506"/>
    </row>
    <row r="507" spans="2:9" x14ac:dyDescent="0.25">
      <c r="B507"/>
      <c r="C507"/>
      <c r="D507"/>
      <c r="E507"/>
      <c r="F507"/>
      <c r="G507"/>
      <c r="H507"/>
      <c r="I507"/>
    </row>
    <row r="508" spans="2:9" x14ac:dyDescent="0.25">
      <c r="B508"/>
      <c r="C508"/>
      <c r="D508"/>
      <c r="E508"/>
      <c r="F508"/>
      <c r="G508"/>
      <c r="H508"/>
      <c r="I508"/>
    </row>
    <row r="509" spans="2:9" x14ac:dyDescent="0.25">
      <c r="B509"/>
      <c r="C509"/>
      <c r="D509"/>
      <c r="E509"/>
      <c r="F509"/>
      <c r="G509"/>
      <c r="H509"/>
      <c r="I509"/>
    </row>
    <row r="510" spans="2:9" x14ac:dyDescent="0.25">
      <c r="B510"/>
      <c r="C510"/>
      <c r="D510"/>
      <c r="E510"/>
      <c r="F510"/>
      <c r="G510"/>
      <c r="H510"/>
      <c r="I510"/>
    </row>
    <row r="511" spans="2:9" x14ac:dyDescent="0.25">
      <c r="B511"/>
      <c r="C511"/>
      <c r="D511"/>
      <c r="E511"/>
      <c r="F511"/>
      <c r="G511"/>
      <c r="H511"/>
      <c r="I511"/>
    </row>
    <row r="512" spans="2:9" x14ac:dyDescent="0.25">
      <c r="B512"/>
      <c r="C512"/>
      <c r="D512"/>
      <c r="E512"/>
      <c r="F512"/>
      <c r="G512"/>
      <c r="H512"/>
      <c r="I512"/>
    </row>
    <row r="513" spans="2:9" x14ac:dyDescent="0.25">
      <c r="B513"/>
      <c r="C513"/>
      <c r="D513"/>
      <c r="E513"/>
      <c r="F513"/>
      <c r="G513"/>
      <c r="H513"/>
      <c r="I513"/>
    </row>
    <row r="514" spans="2:9" x14ac:dyDescent="0.25">
      <c r="B514"/>
      <c r="C514"/>
      <c r="D514"/>
      <c r="E514"/>
      <c r="F514"/>
      <c r="G514"/>
      <c r="H514"/>
      <c r="I514"/>
    </row>
    <row r="515" spans="2:9" x14ac:dyDescent="0.25">
      <c r="B515"/>
      <c r="C515"/>
      <c r="D515"/>
      <c r="E515"/>
      <c r="F515"/>
      <c r="G515"/>
      <c r="H515"/>
      <c r="I515"/>
    </row>
    <row r="516" spans="2:9" x14ac:dyDescent="0.25">
      <c r="B516"/>
      <c r="C516"/>
      <c r="D516"/>
      <c r="E516"/>
      <c r="F516"/>
      <c r="G516"/>
      <c r="H516"/>
      <c r="I516"/>
    </row>
    <row r="517" spans="2:9" x14ac:dyDescent="0.25">
      <c r="B517"/>
      <c r="C517"/>
      <c r="D517"/>
      <c r="E517"/>
      <c r="F517"/>
      <c r="G517"/>
      <c r="H517"/>
      <c r="I517"/>
    </row>
    <row r="518" spans="2:9" x14ac:dyDescent="0.25">
      <c r="B518"/>
      <c r="C518"/>
      <c r="D518"/>
      <c r="E518"/>
      <c r="F518"/>
      <c r="G518"/>
      <c r="H518"/>
      <c r="I518"/>
    </row>
    <row r="519" spans="2:9" x14ac:dyDescent="0.25">
      <c r="B519"/>
      <c r="C519"/>
      <c r="D519"/>
      <c r="E519"/>
      <c r="F519"/>
      <c r="G519"/>
      <c r="H519"/>
      <c r="I519"/>
    </row>
    <row r="520" spans="2:9" x14ac:dyDescent="0.25">
      <c r="B520"/>
      <c r="C520"/>
      <c r="D520"/>
      <c r="E520"/>
      <c r="F520"/>
      <c r="G520"/>
      <c r="H520"/>
      <c r="I520"/>
    </row>
    <row r="521" spans="2:9" x14ac:dyDescent="0.25">
      <c r="B521"/>
      <c r="C521"/>
      <c r="D521"/>
      <c r="E521"/>
      <c r="F521"/>
      <c r="G521"/>
      <c r="H521"/>
      <c r="I521"/>
    </row>
    <row r="522" spans="2:9" x14ac:dyDescent="0.25">
      <c r="B522"/>
      <c r="C522"/>
      <c r="D522"/>
      <c r="E522"/>
      <c r="F522"/>
      <c r="G522"/>
      <c r="H522"/>
      <c r="I522"/>
    </row>
    <row r="523" spans="2:9" x14ac:dyDescent="0.25">
      <c r="B523"/>
      <c r="C523"/>
      <c r="D523"/>
      <c r="E523"/>
      <c r="F523"/>
      <c r="G523"/>
      <c r="H523"/>
      <c r="I523"/>
    </row>
    <row r="524" spans="2:9" x14ac:dyDescent="0.25">
      <c r="B524"/>
      <c r="C524"/>
      <c r="D524"/>
      <c r="E524"/>
      <c r="F524"/>
      <c r="G524"/>
      <c r="H524"/>
      <c r="I524"/>
    </row>
    <row r="525" spans="2:9" x14ac:dyDescent="0.25">
      <c r="B525"/>
      <c r="C525"/>
      <c r="D525"/>
      <c r="E525"/>
      <c r="F525"/>
      <c r="G525"/>
      <c r="H525"/>
      <c r="I525"/>
    </row>
    <row r="526" spans="2:9" x14ac:dyDescent="0.25">
      <c r="B526"/>
      <c r="C526"/>
      <c r="D526"/>
      <c r="E526"/>
      <c r="F526"/>
      <c r="G526"/>
      <c r="H526"/>
      <c r="I526"/>
    </row>
    <row r="527" spans="2:9" x14ac:dyDescent="0.25">
      <c r="B527"/>
      <c r="C527"/>
      <c r="D527"/>
      <c r="E527"/>
      <c r="F527"/>
      <c r="G527"/>
      <c r="H527"/>
      <c r="I527"/>
    </row>
    <row r="528" spans="2:9" x14ac:dyDescent="0.25">
      <c r="B528"/>
      <c r="C528"/>
      <c r="D528"/>
      <c r="E528"/>
      <c r="F528"/>
      <c r="G528"/>
      <c r="H528"/>
      <c r="I528"/>
    </row>
    <row r="529" spans="2:9" x14ac:dyDescent="0.25">
      <c r="B529"/>
      <c r="C529"/>
      <c r="D529"/>
      <c r="E529"/>
      <c r="F529"/>
      <c r="G529"/>
      <c r="H529"/>
      <c r="I529"/>
    </row>
    <row r="530" spans="2:9" x14ac:dyDescent="0.25">
      <c r="B530"/>
      <c r="C530"/>
      <c r="D530"/>
      <c r="E530"/>
      <c r="F530"/>
      <c r="G530"/>
      <c r="H530"/>
      <c r="I530"/>
    </row>
    <row r="531" spans="2:9" x14ac:dyDescent="0.25">
      <c r="B531"/>
      <c r="C531"/>
      <c r="D531"/>
      <c r="E531"/>
      <c r="F531"/>
      <c r="G531"/>
      <c r="H531"/>
      <c r="I531"/>
    </row>
    <row r="532" spans="2:9" x14ac:dyDescent="0.25">
      <c r="B532"/>
      <c r="C532"/>
      <c r="D532"/>
      <c r="E532"/>
      <c r="F532"/>
      <c r="G532"/>
      <c r="H532"/>
      <c r="I532"/>
    </row>
    <row r="533" spans="2:9" x14ac:dyDescent="0.25">
      <c r="B533"/>
      <c r="C533"/>
      <c r="D533"/>
      <c r="E533"/>
      <c r="F533"/>
      <c r="G533"/>
      <c r="H533"/>
      <c r="I533"/>
    </row>
    <row r="534" spans="2:9" x14ac:dyDescent="0.25">
      <c r="B534"/>
      <c r="C534"/>
      <c r="D534"/>
      <c r="E534"/>
      <c r="F534"/>
      <c r="G534"/>
      <c r="H534"/>
      <c r="I534"/>
    </row>
    <row r="535" spans="2:9" x14ac:dyDescent="0.25">
      <c r="B535"/>
      <c r="C535"/>
      <c r="D535"/>
      <c r="E535"/>
      <c r="F535"/>
      <c r="G535"/>
      <c r="H535"/>
      <c r="I535"/>
    </row>
    <row r="536" spans="2:9" x14ac:dyDescent="0.25">
      <c r="B536"/>
      <c r="C536"/>
      <c r="D536"/>
      <c r="E536"/>
      <c r="F536"/>
      <c r="G536"/>
      <c r="H536"/>
      <c r="I536"/>
    </row>
    <row r="537" spans="2:9" x14ac:dyDescent="0.25">
      <c r="B537"/>
      <c r="C537"/>
      <c r="D537"/>
      <c r="E537"/>
      <c r="F537"/>
      <c r="G537"/>
      <c r="H537"/>
      <c r="I537"/>
    </row>
    <row r="538" spans="2:9" x14ac:dyDescent="0.25">
      <c r="B538"/>
      <c r="C538"/>
      <c r="D538"/>
      <c r="E538"/>
      <c r="F538"/>
      <c r="G538"/>
      <c r="H538"/>
      <c r="I538"/>
    </row>
    <row r="539" spans="2:9" x14ac:dyDescent="0.25">
      <c r="B539"/>
      <c r="C539"/>
      <c r="D539"/>
      <c r="E539"/>
      <c r="F539"/>
      <c r="G539"/>
      <c r="H539"/>
      <c r="I539"/>
    </row>
    <row r="540" spans="2:9" x14ac:dyDescent="0.25">
      <c r="B540"/>
      <c r="C540"/>
      <c r="D540"/>
      <c r="E540"/>
      <c r="F540"/>
      <c r="G540"/>
      <c r="H540"/>
      <c r="I540"/>
    </row>
    <row r="541" spans="2:9" x14ac:dyDescent="0.25">
      <c r="B541"/>
      <c r="C541"/>
      <c r="D541"/>
      <c r="E541"/>
      <c r="F541"/>
      <c r="G541"/>
      <c r="H541"/>
      <c r="I541"/>
    </row>
    <row r="542" spans="2:9" x14ac:dyDescent="0.25">
      <c r="B542"/>
      <c r="C542"/>
      <c r="D542"/>
      <c r="E542"/>
      <c r="F542"/>
      <c r="G542"/>
      <c r="H542"/>
      <c r="I542"/>
    </row>
    <row r="543" spans="2:9" x14ac:dyDescent="0.25">
      <c r="B543"/>
      <c r="C543"/>
      <c r="D543"/>
      <c r="E543"/>
      <c r="F543"/>
      <c r="G543"/>
      <c r="H543"/>
      <c r="I543"/>
    </row>
    <row r="544" spans="2:9" x14ac:dyDescent="0.25">
      <c r="B544"/>
      <c r="C544"/>
      <c r="D544"/>
      <c r="E544"/>
      <c r="F544"/>
      <c r="G544"/>
      <c r="H544"/>
      <c r="I544"/>
    </row>
    <row r="545" spans="2:9" x14ac:dyDescent="0.25">
      <c r="B545"/>
      <c r="C545"/>
      <c r="D545"/>
      <c r="E545"/>
      <c r="F545"/>
      <c r="G545"/>
      <c r="H545"/>
      <c r="I545"/>
    </row>
    <row r="546" spans="2:9" x14ac:dyDescent="0.25">
      <c r="B546"/>
      <c r="C546"/>
      <c r="D546"/>
      <c r="E546"/>
      <c r="F546"/>
      <c r="G546"/>
      <c r="H546"/>
      <c r="I546"/>
    </row>
    <row r="547" spans="2:9" x14ac:dyDescent="0.25">
      <c r="B547"/>
      <c r="C547"/>
      <c r="D547"/>
      <c r="E547"/>
      <c r="F547"/>
      <c r="G547"/>
      <c r="H547"/>
      <c r="I547"/>
    </row>
    <row r="548" spans="2:9" x14ac:dyDescent="0.25">
      <c r="B548"/>
      <c r="C548"/>
      <c r="D548"/>
      <c r="E548"/>
      <c r="F548"/>
      <c r="G548"/>
      <c r="H548"/>
      <c r="I548"/>
    </row>
    <row r="549" spans="2:9" x14ac:dyDescent="0.25">
      <c r="B549"/>
      <c r="C549"/>
      <c r="D549"/>
      <c r="E549"/>
      <c r="F549"/>
      <c r="G549"/>
      <c r="H549"/>
      <c r="I549"/>
    </row>
    <row r="550" spans="2:9" x14ac:dyDescent="0.25">
      <c r="B550"/>
      <c r="C550"/>
      <c r="D550"/>
      <c r="E550"/>
      <c r="F550"/>
      <c r="G550"/>
      <c r="H550"/>
      <c r="I550"/>
    </row>
    <row r="551" spans="2:9" x14ac:dyDescent="0.25">
      <c r="B551"/>
      <c r="C551"/>
      <c r="D551"/>
      <c r="E551"/>
      <c r="F551"/>
      <c r="G551"/>
      <c r="H551"/>
      <c r="I551"/>
    </row>
    <row r="552" spans="2:9" x14ac:dyDescent="0.25">
      <c r="B552"/>
      <c r="C552"/>
      <c r="D552"/>
      <c r="E552"/>
      <c r="F552"/>
      <c r="G552"/>
      <c r="H552"/>
      <c r="I552"/>
    </row>
    <row r="553" spans="2:9" x14ac:dyDescent="0.25">
      <c r="B553"/>
      <c r="C553"/>
      <c r="D553"/>
      <c r="E553"/>
      <c r="F553"/>
      <c r="G553"/>
      <c r="H553"/>
      <c r="I553"/>
    </row>
    <row r="554" spans="2:9" x14ac:dyDescent="0.25">
      <c r="B554"/>
      <c r="C554"/>
      <c r="D554"/>
      <c r="E554"/>
      <c r="F554"/>
      <c r="G554"/>
      <c r="H554"/>
      <c r="I554"/>
    </row>
    <row r="555" spans="2:9" x14ac:dyDescent="0.25">
      <c r="B555"/>
      <c r="C555"/>
      <c r="D555"/>
      <c r="E555"/>
      <c r="F555"/>
      <c r="G555"/>
      <c r="H555"/>
      <c r="I555"/>
    </row>
    <row r="556" spans="2:9" x14ac:dyDescent="0.25">
      <c r="B556"/>
      <c r="C556"/>
      <c r="D556"/>
      <c r="E556"/>
      <c r="F556"/>
      <c r="G556"/>
      <c r="H556"/>
      <c r="I556"/>
    </row>
    <row r="557" spans="2:9" x14ac:dyDescent="0.25">
      <c r="B557"/>
      <c r="C557"/>
      <c r="D557"/>
      <c r="E557"/>
      <c r="F557"/>
      <c r="G557"/>
      <c r="H557"/>
      <c r="I557"/>
    </row>
    <row r="558" spans="2:9" x14ac:dyDescent="0.25">
      <c r="B558"/>
      <c r="C558"/>
      <c r="D558"/>
      <c r="E558"/>
      <c r="F558"/>
      <c r="G558"/>
      <c r="H558"/>
      <c r="I558"/>
    </row>
    <row r="559" spans="2:9" x14ac:dyDescent="0.25">
      <c r="B559"/>
      <c r="C559"/>
      <c r="D559"/>
      <c r="E559"/>
      <c r="F559"/>
      <c r="G559"/>
      <c r="H559"/>
      <c r="I559"/>
    </row>
    <row r="560" spans="2:9" x14ac:dyDescent="0.25">
      <c r="B560"/>
      <c r="C560"/>
      <c r="D560"/>
      <c r="E560"/>
      <c r="F560"/>
      <c r="G560"/>
      <c r="H560"/>
      <c r="I560"/>
    </row>
    <row r="561" spans="2:9" x14ac:dyDescent="0.25">
      <c r="B561"/>
      <c r="C561"/>
      <c r="D561"/>
      <c r="E561"/>
      <c r="F561"/>
      <c r="G561"/>
      <c r="H561"/>
      <c r="I561"/>
    </row>
    <row r="562" spans="2:9" x14ac:dyDescent="0.25">
      <c r="B562"/>
      <c r="C562"/>
      <c r="D562"/>
      <c r="E562"/>
      <c r="F562"/>
      <c r="G562"/>
      <c r="H562"/>
      <c r="I562"/>
    </row>
    <row r="563" spans="2:9" x14ac:dyDescent="0.25">
      <c r="B563"/>
      <c r="C563"/>
      <c r="D563"/>
      <c r="E563"/>
      <c r="F563"/>
      <c r="G563"/>
      <c r="H563"/>
      <c r="I563"/>
    </row>
    <row r="564" spans="2:9" x14ac:dyDescent="0.25">
      <c r="B564"/>
      <c r="C564"/>
      <c r="D564"/>
      <c r="E564"/>
      <c r="F564"/>
      <c r="G564"/>
      <c r="H564"/>
      <c r="I564"/>
    </row>
    <row r="565" spans="2:9" x14ac:dyDescent="0.25">
      <c r="B565"/>
      <c r="C565"/>
      <c r="D565"/>
      <c r="E565"/>
      <c r="F565"/>
      <c r="G565"/>
      <c r="H565"/>
      <c r="I565"/>
    </row>
    <row r="566" spans="2:9" x14ac:dyDescent="0.25">
      <c r="B566"/>
      <c r="C566"/>
      <c r="D566"/>
      <c r="E566"/>
      <c r="F566"/>
      <c r="G566"/>
      <c r="H566"/>
      <c r="I566"/>
    </row>
    <row r="567" spans="2:9" x14ac:dyDescent="0.25">
      <c r="B567"/>
      <c r="C567"/>
      <c r="D567"/>
      <c r="E567"/>
      <c r="F567"/>
      <c r="G567"/>
      <c r="H567"/>
      <c r="I567"/>
    </row>
    <row r="568" spans="2:9" x14ac:dyDescent="0.25">
      <c r="B568"/>
      <c r="C568"/>
      <c r="D568"/>
      <c r="E568"/>
      <c r="F568"/>
      <c r="G568"/>
      <c r="H568"/>
      <c r="I568"/>
    </row>
    <row r="569" spans="2:9" x14ac:dyDescent="0.25">
      <c r="B569"/>
      <c r="C569"/>
      <c r="D569"/>
      <c r="E569"/>
      <c r="F569"/>
      <c r="G569"/>
      <c r="H569"/>
      <c r="I569"/>
    </row>
    <row r="570" spans="2:9" x14ac:dyDescent="0.25">
      <c r="B570"/>
      <c r="C570"/>
      <c r="D570"/>
      <c r="E570"/>
      <c r="F570"/>
      <c r="G570"/>
      <c r="H570"/>
      <c r="I570"/>
    </row>
    <row r="571" spans="2:9" x14ac:dyDescent="0.25">
      <c r="B571"/>
      <c r="C571"/>
      <c r="D571"/>
      <c r="E571"/>
      <c r="F571"/>
      <c r="G571"/>
      <c r="H571"/>
      <c r="I571"/>
    </row>
    <row r="572" spans="2:9" x14ac:dyDescent="0.25">
      <c r="B572"/>
      <c r="C572"/>
      <c r="D572"/>
      <c r="E572"/>
      <c r="F572"/>
      <c r="G572"/>
      <c r="H572"/>
      <c r="I572"/>
    </row>
    <row r="573" spans="2:9" x14ac:dyDescent="0.25">
      <c r="B573"/>
      <c r="C573"/>
      <c r="D573"/>
      <c r="E573"/>
      <c r="F573"/>
      <c r="G573"/>
      <c r="H573"/>
      <c r="I573"/>
    </row>
    <row r="574" spans="2:9" x14ac:dyDescent="0.25">
      <c r="B574"/>
      <c r="C574"/>
      <c r="D574"/>
      <c r="E574"/>
      <c r="F574"/>
      <c r="G574"/>
      <c r="H574"/>
      <c r="I574"/>
    </row>
    <row r="575" spans="2:9" x14ac:dyDescent="0.25">
      <c r="B575"/>
      <c r="C575"/>
      <c r="D575"/>
      <c r="E575"/>
      <c r="F575"/>
      <c r="G575"/>
      <c r="H575"/>
      <c r="I575"/>
    </row>
    <row r="576" spans="2:9" x14ac:dyDescent="0.25">
      <c r="B576"/>
      <c r="C576"/>
      <c r="D576"/>
      <c r="E576"/>
      <c r="F576"/>
      <c r="G576"/>
      <c r="H576"/>
      <c r="I576"/>
    </row>
    <row r="577" spans="2:9" x14ac:dyDescent="0.25">
      <c r="B577"/>
      <c r="C577"/>
      <c r="D577"/>
      <c r="E577"/>
      <c r="F577"/>
      <c r="G577"/>
      <c r="H577"/>
      <c r="I577"/>
    </row>
    <row r="578" spans="2:9" x14ac:dyDescent="0.25">
      <c r="B578"/>
      <c r="C578"/>
      <c r="D578"/>
      <c r="E578"/>
      <c r="F578"/>
      <c r="G578"/>
      <c r="H578"/>
      <c r="I578"/>
    </row>
    <row r="579" spans="2:9" x14ac:dyDescent="0.25">
      <c r="B579"/>
      <c r="C579"/>
      <c r="D579"/>
      <c r="E579"/>
      <c r="F579"/>
      <c r="G579"/>
      <c r="H579"/>
      <c r="I579"/>
    </row>
    <row r="580" spans="2:9" x14ac:dyDescent="0.25">
      <c r="B580"/>
      <c r="C580"/>
      <c r="D580"/>
      <c r="E580"/>
      <c r="F580"/>
      <c r="G580"/>
      <c r="H580"/>
      <c r="I580"/>
    </row>
    <row r="581" spans="2:9" x14ac:dyDescent="0.25">
      <c r="B581"/>
      <c r="C581"/>
      <c r="D581"/>
      <c r="E581"/>
      <c r="F581"/>
      <c r="G581"/>
      <c r="H581"/>
      <c r="I581"/>
    </row>
    <row r="582" spans="2:9" x14ac:dyDescent="0.25">
      <c r="B582"/>
      <c r="C582"/>
      <c r="D582"/>
      <c r="E582"/>
      <c r="F582"/>
      <c r="G582"/>
      <c r="H582"/>
      <c r="I582"/>
    </row>
    <row r="583" spans="2:9" x14ac:dyDescent="0.25">
      <c r="B583"/>
      <c r="C583"/>
      <c r="D583"/>
      <c r="E583"/>
      <c r="F583"/>
      <c r="G583"/>
      <c r="H583"/>
      <c r="I583"/>
    </row>
    <row r="584" spans="2:9" x14ac:dyDescent="0.25">
      <c r="B584"/>
      <c r="C584"/>
      <c r="D584"/>
      <c r="E584"/>
      <c r="F584"/>
      <c r="G584"/>
      <c r="H584"/>
      <c r="I584"/>
    </row>
    <row r="585" spans="2:9" x14ac:dyDescent="0.25">
      <c r="B585"/>
      <c r="C585"/>
      <c r="D585"/>
      <c r="E585"/>
      <c r="F585"/>
      <c r="G585"/>
      <c r="H585"/>
      <c r="I585"/>
    </row>
    <row r="586" spans="2:9" x14ac:dyDescent="0.25">
      <c r="B586"/>
      <c r="C586"/>
      <c r="D586"/>
      <c r="E586"/>
      <c r="F586"/>
      <c r="G586"/>
      <c r="H586"/>
      <c r="I586"/>
    </row>
    <row r="587" spans="2:9" x14ac:dyDescent="0.25">
      <c r="B587"/>
      <c r="C587"/>
      <c r="D587"/>
      <c r="E587"/>
      <c r="F587"/>
      <c r="G587"/>
      <c r="H587"/>
      <c r="I587"/>
    </row>
    <row r="588" spans="2:9" x14ac:dyDescent="0.25">
      <c r="B588"/>
      <c r="C588"/>
      <c r="D588"/>
      <c r="E588"/>
      <c r="F588"/>
      <c r="G588"/>
      <c r="H588"/>
      <c r="I588"/>
    </row>
    <row r="589" spans="2:9" x14ac:dyDescent="0.25">
      <c r="B589"/>
      <c r="C589"/>
      <c r="D589"/>
      <c r="E589"/>
      <c r="F589"/>
      <c r="G589"/>
      <c r="H589"/>
      <c r="I589"/>
    </row>
    <row r="590" spans="2:9" x14ac:dyDescent="0.25">
      <c r="B590"/>
      <c r="C590"/>
      <c r="D590"/>
      <c r="E590"/>
      <c r="F590"/>
      <c r="G590"/>
      <c r="H590"/>
      <c r="I590"/>
    </row>
    <row r="591" spans="2:9" x14ac:dyDescent="0.25">
      <c r="B591"/>
      <c r="C591"/>
      <c r="D591"/>
      <c r="E591"/>
      <c r="F591"/>
      <c r="G591"/>
      <c r="H591"/>
      <c r="I591"/>
    </row>
    <row r="592" spans="2:9" x14ac:dyDescent="0.25">
      <c r="B592"/>
      <c r="C592"/>
      <c r="D592"/>
      <c r="E592"/>
      <c r="F592"/>
      <c r="G592"/>
      <c r="H592"/>
      <c r="I592"/>
    </row>
    <row r="593" spans="2:9" x14ac:dyDescent="0.25">
      <c r="B593"/>
      <c r="C593"/>
      <c r="D593"/>
      <c r="E593"/>
      <c r="F593"/>
      <c r="G593"/>
      <c r="H593"/>
      <c r="I593"/>
    </row>
    <row r="594" spans="2:9" x14ac:dyDescent="0.25">
      <c r="B594"/>
      <c r="C594"/>
      <c r="D594"/>
      <c r="E594"/>
      <c r="F594"/>
      <c r="G594"/>
      <c r="H594"/>
      <c r="I594"/>
    </row>
    <row r="595" spans="2:9" x14ac:dyDescent="0.25">
      <c r="B595"/>
      <c r="C595"/>
      <c r="D595"/>
      <c r="E595"/>
      <c r="F595"/>
      <c r="G595"/>
      <c r="H595"/>
      <c r="I595"/>
    </row>
    <row r="596" spans="2:9" x14ac:dyDescent="0.25">
      <c r="B596"/>
      <c r="C596"/>
      <c r="D596"/>
      <c r="E596"/>
      <c r="F596"/>
      <c r="G596"/>
      <c r="H596"/>
      <c r="I596"/>
    </row>
    <row r="597" spans="2:9" x14ac:dyDescent="0.25">
      <c r="B597"/>
      <c r="C597"/>
      <c r="D597"/>
      <c r="E597"/>
      <c r="F597"/>
      <c r="G597"/>
      <c r="H597"/>
      <c r="I597"/>
    </row>
    <row r="598" spans="2:9" x14ac:dyDescent="0.25">
      <c r="B598"/>
      <c r="C598"/>
      <c r="D598"/>
      <c r="E598"/>
      <c r="F598"/>
      <c r="G598"/>
      <c r="H598"/>
      <c r="I598"/>
    </row>
    <row r="599" spans="2:9" x14ac:dyDescent="0.25">
      <c r="B599"/>
      <c r="C599"/>
      <c r="D599"/>
      <c r="E599"/>
      <c r="F599"/>
      <c r="G599"/>
      <c r="H599"/>
      <c r="I599"/>
    </row>
    <row r="600" spans="2:9" x14ac:dyDescent="0.25">
      <c r="B600"/>
      <c r="C600"/>
      <c r="D600"/>
      <c r="E600"/>
      <c r="F600"/>
      <c r="G600"/>
      <c r="H600"/>
      <c r="I600"/>
    </row>
    <row r="601" spans="2:9" x14ac:dyDescent="0.25">
      <c r="B601"/>
      <c r="C601"/>
      <c r="D601"/>
      <c r="E601"/>
      <c r="F601"/>
      <c r="G601"/>
      <c r="H601"/>
      <c r="I601"/>
    </row>
    <row r="602" spans="2:9" x14ac:dyDescent="0.25">
      <c r="B602"/>
      <c r="C602"/>
      <c r="D602"/>
      <c r="E602"/>
      <c r="F602"/>
      <c r="G602"/>
      <c r="H602"/>
      <c r="I602"/>
    </row>
    <row r="603" spans="2:9" x14ac:dyDescent="0.25">
      <c r="B603"/>
      <c r="C603"/>
      <c r="D603"/>
      <c r="E603"/>
      <c r="F603"/>
      <c r="G603"/>
      <c r="H603"/>
      <c r="I603"/>
    </row>
    <row r="604" spans="2:9" x14ac:dyDescent="0.25">
      <c r="B604"/>
      <c r="C604"/>
      <c r="D604"/>
      <c r="E604"/>
      <c r="F604"/>
      <c r="G604"/>
      <c r="H604"/>
      <c r="I604"/>
    </row>
    <row r="605" spans="2:9" x14ac:dyDescent="0.25">
      <c r="B605"/>
      <c r="C605"/>
      <c r="D605"/>
      <c r="E605"/>
      <c r="F605"/>
      <c r="G605"/>
      <c r="H605"/>
      <c r="I605"/>
    </row>
    <row r="606" spans="2:9" x14ac:dyDescent="0.25">
      <c r="B606"/>
      <c r="C606"/>
      <c r="D606"/>
      <c r="E606"/>
      <c r="F606"/>
      <c r="G606"/>
      <c r="H606"/>
      <c r="I606"/>
    </row>
    <row r="607" spans="2:9" x14ac:dyDescent="0.25">
      <c r="B607"/>
      <c r="C607"/>
      <c r="D607"/>
      <c r="E607"/>
      <c r="F607"/>
      <c r="G607"/>
      <c r="H607"/>
      <c r="I607"/>
    </row>
    <row r="608" spans="2:9" x14ac:dyDescent="0.25">
      <c r="B608"/>
      <c r="C608"/>
      <c r="D608"/>
      <c r="E608"/>
      <c r="F608"/>
      <c r="G608"/>
      <c r="H608"/>
      <c r="I608"/>
    </row>
    <row r="609" spans="2:9" x14ac:dyDescent="0.25">
      <c r="B609"/>
      <c r="C609"/>
      <c r="D609"/>
      <c r="E609"/>
      <c r="F609"/>
      <c r="G609"/>
      <c r="H609"/>
      <c r="I609"/>
    </row>
    <row r="610" spans="2:9" x14ac:dyDescent="0.25">
      <c r="B610"/>
      <c r="C610"/>
      <c r="D610"/>
      <c r="E610"/>
      <c r="F610"/>
      <c r="G610"/>
      <c r="H610"/>
      <c r="I610"/>
    </row>
    <row r="611" spans="2:9" x14ac:dyDescent="0.25">
      <c r="B611"/>
      <c r="C611"/>
      <c r="D611"/>
      <c r="E611"/>
      <c r="F611"/>
      <c r="G611"/>
      <c r="H611"/>
      <c r="I611"/>
    </row>
    <row r="612" spans="2:9" x14ac:dyDescent="0.25">
      <c r="B612"/>
      <c r="C612"/>
      <c r="D612"/>
      <c r="E612"/>
      <c r="F612"/>
      <c r="G612"/>
      <c r="H612"/>
      <c r="I612"/>
    </row>
    <row r="613" spans="2:9" x14ac:dyDescent="0.25">
      <c r="B613"/>
      <c r="C613"/>
      <c r="D613"/>
      <c r="E613"/>
      <c r="F613"/>
      <c r="G613"/>
      <c r="H613"/>
      <c r="I613"/>
    </row>
    <row r="614" spans="2:9" x14ac:dyDescent="0.25">
      <c r="B614"/>
      <c r="C614"/>
      <c r="D614"/>
      <c r="E614"/>
      <c r="F614"/>
      <c r="G614"/>
      <c r="H614"/>
      <c r="I614"/>
    </row>
    <row r="615" spans="2:9" x14ac:dyDescent="0.25">
      <c r="B615"/>
      <c r="C615"/>
      <c r="D615"/>
      <c r="E615"/>
      <c r="F615"/>
      <c r="G615"/>
      <c r="H615"/>
      <c r="I615"/>
    </row>
    <row r="616" spans="2:9" x14ac:dyDescent="0.25">
      <c r="B616"/>
      <c r="C616"/>
      <c r="D616"/>
      <c r="E616"/>
      <c r="F616"/>
      <c r="G616"/>
      <c r="H616"/>
      <c r="I616"/>
    </row>
    <row r="617" spans="2:9" x14ac:dyDescent="0.25">
      <c r="B617"/>
      <c r="C617"/>
      <c r="D617"/>
      <c r="E617"/>
      <c r="F617"/>
      <c r="G617"/>
      <c r="H617"/>
      <c r="I617"/>
    </row>
    <row r="618" spans="2:9" x14ac:dyDescent="0.25">
      <c r="B618"/>
      <c r="C618"/>
      <c r="D618"/>
      <c r="E618"/>
      <c r="F618"/>
      <c r="G618"/>
      <c r="H618"/>
      <c r="I618"/>
    </row>
    <row r="619" spans="2:9" x14ac:dyDescent="0.25">
      <c r="B619"/>
      <c r="C619"/>
      <c r="D619"/>
      <c r="E619"/>
      <c r="F619"/>
      <c r="G619"/>
      <c r="H619"/>
      <c r="I619"/>
    </row>
    <row r="620" spans="2:9" x14ac:dyDescent="0.25">
      <c r="B620"/>
      <c r="C620"/>
      <c r="D620"/>
      <c r="E620"/>
      <c r="F620"/>
      <c r="G620"/>
      <c r="H620"/>
      <c r="I620"/>
    </row>
    <row r="621" spans="2:9" x14ac:dyDescent="0.25">
      <c r="B621"/>
      <c r="C621"/>
      <c r="D621"/>
      <c r="E621"/>
      <c r="F621"/>
      <c r="G621"/>
      <c r="H621"/>
      <c r="I621"/>
    </row>
    <row r="622" spans="2:9" x14ac:dyDescent="0.25">
      <c r="B622"/>
      <c r="C622"/>
      <c r="D622"/>
      <c r="E622"/>
      <c r="F622"/>
      <c r="G622"/>
      <c r="H622"/>
      <c r="I622"/>
    </row>
    <row r="623" spans="2:9" x14ac:dyDescent="0.25">
      <c r="B623"/>
      <c r="C623"/>
      <c r="D623"/>
      <c r="E623"/>
      <c r="F623"/>
      <c r="G623"/>
      <c r="H623"/>
      <c r="I623"/>
    </row>
    <row r="624" spans="2:9" x14ac:dyDescent="0.25">
      <c r="B624"/>
      <c r="C624"/>
      <c r="D624"/>
      <c r="E624"/>
      <c r="F624"/>
      <c r="G624"/>
      <c r="H624"/>
      <c r="I624"/>
    </row>
    <row r="625" spans="2:9" x14ac:dyDescent="0.25">
      <c r="B625"/>
      <c r="C625"/>
      <c r="D625"/>
      <c r="E625"/>
      <c r="F625"/>
      <c r="G625"/>
      <c r="H625"/>
      <c r="I625"/>
    </row>
    <row r="626" spans="2:9" x14ac:dyDescent="0.25">
      <c r="B626"/>
      <c r="C626"/>
      <c r="D626"/>
      <c r="E626"/>
      <c r="F626"/>
      <c r="G626"/>
      <c r="H626"/>
      <c r="I626"/>
    </row>
    <row r="627" spans="2:9" x14ac:dyDescent="0.25">
      <c r="B627"/>
      <c r="C627"/>
      <c r="D627"/>
      <c r="E627"/>
      <c r="F627"/>
      <c r="G627"/>
      <c r="H627"/>
      <c r="I627"/>
    </row>
    <row r="628" spans="2:9" x14ac:dyDescent="0.25">
      <c r="B628"/>
      <c r="C628"/>
      <c r="D628"/>
      <c r="E628"/>
      <c r="F628"/>
      <c r="G628"/>
      <c r="H628"/>
      <c r="I628"/>
    </row>
    <row r="629" spans="2:9" x14ac:dyDescent="0.25">
      <c r="B629"/>
      <c r="C629"/>
      <c r="D629"/>
      <c r="E629"/>
      <c r="F629"/>
      <c r="G629"/>
      <c r="H629"/>
      <c r="I629"/>
    </row>
    <row r="630" spans="2:9" x14ac:dyDescent="0.25">
      <c r="B630"/>
      <c r="C630"/>
      <c r="D630"/>
      <c r="E630"/>
      <c r="F630"/>
      <c r="G630"/>
      <c r="H630"/>
      <c r="I630"/>
    </row>
    <row r="631" spans="2:9" x14ac:dyDescent="0.25">
      <c r="B631"/>
      <c r="C631"/>
      <c r="D631"/>
      <c r="E631"/>
      <c r="F631"/>
      <c r="G631"/>
      <c r="H631"/>
      <c r="I631"/>
    </row>
    <row r="632" spans="2:9" x14ac:dyDescent="0.25">
      <c r="B632"/>
      <c r="C632"/>
      <c r="D632"/>
      <c r="E632"/>
      <c r="F632"/>
      <c r="G632"/>
      <c r="H632"/>
      <c r="I632"/>
    </row>
    <row r="633" spans="2:9" x14ac:dyDescent="0.25">
      <c r="B633"/>
      <c r="C633"/>
      <c r="D633"/>
      <c r="E633"/>
      <c r="F633"/>
      <c r="G633"/>
      <c r="H633"/>
      <c r="I633"/>
    </row>
    <row r="634" spans="2:9" x14ac:dyDescent="0.25">
      <c r="B634"/>
      <c r="C634"/>
      <c r="D634"/>
      <c r="E634"/>
      <c r="F634"/>
      <c r="G634"/>
      <c r="H634"/>
      <c r="I634"/>
    </row>
    <row r="635" spans="2:9" x14ac:dyDescent="0.25">
      <c r="B635"/>
      <c r="C635"/>
      <c r="D635"/>
      <c r="E635"/>
      <c r="F635"/>
      <c r="G635"/>
      <c r="H635"/>
      <c r="I635"/>
    </row>
    <row r="636" spans="2:9" x14ac:dyDescent="0.25">
      <c r="B636"/>
      <c r="C636"/>
      <c r="D636"/>
      <c r="E636"/>
      <c r="F636"/>
      <c r="G636"/>
      <c r="H636"/>
      <c r="I636"/>
    </row>
    <row r="637" spans="2:9" x14ac:dyDescent="0.25">
      <c r="B637"/>
      <c r="C637"/>
      <c r="D637"/>
      <c r="E637"/>
      <c r="F637"/>
      <c r="G637"/>
      <c r="H637"/>
      <c r="I637"/>
    </row>
    <row r="638" spans="2:9" x14ac:dyDescent="0.25">
      <c r="B638"/>
      <c r="C638"/>
      <c r="D638"/>
      <c r="E638"/>
      <c r="F638"/>
      <c r="G638"/>
      <c r="H638"/>
      <c r="I638"/>
    </row>
    <row r="639" spans="2:9" x14ac:dyDescent="0.25">
      <c r="B639"/>
      <c r="C639"/>
      <c r="D639"/>
      <c r="E639"/>
      <c r="F639"/>
      <c r="G639"/>
      <c r="H639"/>
      <c r="I639"/>
    </row>
    <row r="640" spans="2:9" x14ac:dyDescent="0.25">
      <c r="B640"/>
      <c r="C640"/>
      <c r="D640"/>
      <c r="E640"/>
      <c r="F640"/>
      <c r="G640"/>
      <c r="H640"/>
      <c r="I640"/>
    </row>
    <row r="641" spans="2:9" x14ac:dyDescent="0.25">
      <c r="B641"/>
      <c r="C641"/>
      <c r="D641"/>
      <c r="E641"/>
      <c r="F641"/>
      <c r="G641"/>
      <c r="H641"/>
      <c r="I641"/>
    </row>
    <row r="642" spans="2:9" x14ac:dyDescent="0.25">
      <c r="B642"/>
      <c r="C642"/>
      <c r="D642"/>
      <c r="E642"/>
      <c r="F642"/>
      <c r="G642"/>
      <c r="H642"/>
      <c r="I642"/>
    </row>
    <row r="643" spans="2:9" x14ac:dyDescent="0.25">
      <c r="B643"/>
      <c r="C643"/>
      <c r="D643"/>
      <c r="E643"/>
      <c r="F643"/>
      <c r="G643"/>
      <c r="H643"/>
      <c r="I643"/>
    </row>
    <row r="644" spans="2:9" x14ac:dyDescent="0.25">
      <c r="B644"/>
      <c r="C644"/>
      <c r="D644"/>
      <c r="E644"/>
      <c r="F644"/>
      <c r="G644"/>
      <c r="H644"/>
      <c r="I644"/>
    </row>
    <row r="645" spans="2:9" x14ac:dyDescent="0.25">
      <c r="B645"/>
      <c r="C645"/>
      <c r="D645"/>
      <c r="E645"/>
      <c r="F645"/>
      <c r="G645"/>
      <c r="H645"/>
      <c r="I645"/>
    </row>
    <row r="646" spans="2:9" x14ac:dyDescent="0.25">
      <c r="B646"/>
      <c r="C646"/>
      <c r="D646"/>
      <c r="E646"/>
      <c r="F646"/>
      <c r="G646"/>
      <c r="H646"/>
      <c r="I646"/>
    </row>
    <row r="647" spans="2:9" x14ac:dyDescent="0.25">
      <c r="B647"/>
      <c r="C647"/>
      <c r="D647"/>
      <c r="E647"/>
      <c r="F647"/>
      <c r="G647"/>
      <c r="H647"/>
      <c r="I647"/>
    </row>
    <row r="648" spans="2:9" x14ac:dyDescent="0.25">
      <c r="B648"/>
      <c r="C648"/>
      <c r="D648"/>
      <c r="E648"/>
      <c r="F648"/>
      <c r="G648"/>
      <c r="H648"/>
      <c r="I648"/>
    </row>
    <row r="649" spans="2:9" x14ac:dyDescent="0.25">
      <c r="B649"/>
      <c r="C649"/>
      <c r="D649"/>
      <c r="E649"/>
      <c r="F649"/>
      <c r="G649"/>
      <c r="H649"/>
      <c r="I649"/>
    </row>
    <row r="650" spans="2:9" x14ac:dyDescent="0.25">
      <c r="B650"/>
      <c r="C650"/>
      <c r="D650"/>
      <c r="E650"/>
      <c r="F650"/>
      <c r="G650"/>
      <c r="H650"/>
      <c r="I650"/>
    </row>
    <row r="651" spans="2:9" x14ac:dyDescent="0.25">
      <c r="B651"/>
      <c r="C651"/>
      <c r="D651"/>
      <c r="E651"/>
      <c r="F651"/>
      <c r="G651"/>
      <c r="H651"/>
      <c r="I651"/>
    </row>
    <row r="652" spans="2:9" x14ac:dyDescent="0.25">
      <c r="B652"/>
      <c r="C652"/>
      <c r="D652"/>
      <c r="E652"/>
      <c r="F652"/>
      <c r="G652"/>
      <c r="H652"/>
      <c r="I652"/>
    </row>
    <row r="653" spans="2:9" x14ac:dyDescent="0.25">
      <c r="B653"/>
      <c r="C653"/>
      <c r="D653"/>
      <c r="E653"/>
      <c r="F653"/>
      <c r="G653"/>
      <c r="H653"/>
      <c r="I653"/>
    </row>
    <row r="654" spans="2:9" x14ac:dyDescent="0.25">
      <c r="B654"/>
      <c r="C654"/>
      <c r="D654"/>
      <c r="E654"/>
      <c r="F654"/>
      <c r="G654"/>
      <c r="H654"/>
      <c r="I654"/>
    </row>
    <row r="655" spans="2:9" x14ac:dyDescent="0.25">
      <c r="B655"/>
      <c r="C655"/>
      <c r="D655"/>
      <c r="E655"/>
      <c r="F655"/>
      <c r="G655"/>
      <c r="H655"/>
      <c r="I655"/>
    </row>
    <row r="656" spans="2:9" x14ac:dyDescent="0.25">
      <c r="B656"/>
      <c r="C656"/>
      <c r="D656"/>
      <c r="E656"/>
      <c r="F656"/>
      <c r="G656"/>
      <c r="H656"/>
      <c r="I656"/>
    </row>
    <row r="657" spans="2:9" x14ac:dyDescent="0.25">
      <c r="B657"/>
      <c r="C657"/>
      <c r="D657"/>
      <c r="E657"/>
      <c r="F657"/>
      <c r="G657"/>
      <c r="H657"/>
      <c r="I657"/>
    </row>
    <row r="658" spans="2:9" x14ac:dyDescent="0.25">
      <c r="B658"/>
      <c r="C658"/>
      <c r="D658"/>
      <c r="E658"/>
      <c r="F658"/>
      <c r="G658"/>
      <c r="H658"/>
      <c r="I658"/>
    </row>
    <row r="659" spans="2:9" x14ac:dyDescent="0.25">
      <c r="B659"/>
      <c r="C659"/>
      <c r="D659"/>
      <c r="E659"/>
      <c r="F659"/>
      <c r="G659"/>
      <c r="H659"/>
      <c r="I659"/>
    </row>
    <row r="660" spans="2:9" x14ac:dyDescent="0.25">
      <c r="B660"/>
      <c r="C660"/>
      <c r="D660"/>
      <c r="E660"/>
      <c r="F660"/>
      <c r="G660"/>
      <c r="H660"/>
      <c r="I660"/>
    </row>
    <row r="661" spans="2:9" x14ac:dyDescent="0.25">
      <c r="B661"/>
      <c r="C661"/>
      <c r="D661"/>
      <c r="E661"/>
      <c r="F661"/>
      <c r="G661"/>
      <c r="H661"/>
      <c r="I661"/>
    </row>
    <row r="662" spans="2:9" x14ac:dyDescent="0.25">
      <c r="B662"/>
      <c r="C662"/>
      <c r="D662"/>
      <c r="E662"/>
      <c r="F662"/>
      <c r="G662"/>
      <c r="H662"/>
      <c r="I662"/>
    </row>
    <row r="663" spans="2:9" x14ac:dyDescent="0.25">
      <c r="B663"/>
      <c r="C663"/>
      <c r="D663"/>
      <c r="E663"/>
      <c r="F663"/>
      <c r="G663"/>
      <c r="H663"/>
      <c r="I663"/>
    </row>
    <row r="664" spans="2:9" x14ac:dyDescent="0.25">
      <c r="B664"/>
      <c r="C664"/>
      <c r="D664"/>
      <c r="E664"/>
      <c r="F664"/>
      <c r="G664"/>
      <c r="H664"/>
      <c r="I664"/>
    </row>
    <row r="665" spans="2:9" x14ac:dyDescent="0.25">
      <c r="B665"/>
      <c r="C665"/>
      <c r="D665"/>
      <c r="E665"/>
      <c r="F665"/>
      <c r="G665"/>
      <c r="H665"/>
      <c r="I665"/>
    </row>
    <row r="666" spans="2:9" x14ac:dyDescent="0.25">
      <c r="B666"/>
      <c r="C666"/>
      <c r="D666"/>
      <c r="E666"/>
      <c r="F666"/>
      <c r="G666"/>
      <c r="H666"/>
      <c r="I666"/>
    </row>
    <row r="667" spans="2:9" x14ac:dyDescent="0.25">
      <c r="B667"/>
      <c r="C667"/>
      <c r="D667"/>
      <c r="E667"/>
      <c r="F667"/>
      <c r="G667"/>
      <c r="H667"/>
      <c r="I667"/>
    </row>
    <row r="668" spans="2:9" x14ac:dyDescent="0.25">
      <c r="B668"/>
      <c r="C668"/>
      <c r="D668"/>
      <c r="E668"/>
      <c r="F668"/>
      <c r="G668"/>
      <c r="H668"/>
      <c r="I668"/>
    </row>
    <row r="669" spans="2:9" x14ac:dyDescent="0.25">
      <c r="B669"/>
      <c r="C669"/>
      <c r="D669"/>
      <c r="E669"/>
      <c r="F669"/>
      <c r="G669"/>
      <c r="H669"/>
      <c r="I669"/>
    </row>
    <row r="670" spans="2:9" x14ac:dyDescent="0.25">
      <c r="B670"/>
      <c r="C670"/>
      <c r="D670"/>
      <c r="E670"/>
      <c r="F670"/>
      <c r="G670"/>
      <c r="H670"/>
      <c r="I670"/>
    </row>
    <row r="671" spans="2:9" x14ac:dyDescent="0.25">
      <c r="B671"/>
      <c r="C671"/>
      <c r="D671"/>
      <c r="E671"/>
      <c r="F671"/>
      <c r="G671"/>
      <c r="H671"/>
      <c r="I671"/>
    </row>
    <row r="672" spans="2:9" x14ac:dyDescent="0.25">
      <c r="B672"/>
      <c r="C672"/>
      <c r="D672"/>
      <c r="E672"/>
      <c r="F672"/>
      <c r="G672"/>
      <c r="H672"/>
      <c r="I672"/>
    </row>
    <row r="673" spans="2:9" x14ac:dyDescent="0.25">
      <c r="B673"/>
      <c r="C673"/>
      <c r="D673"/>
      <c r="E673"/>
      <c r="F673"/>
      <c r="G673"/>
      <c r="H673"/>
      <c r="I673"/>
    </row>
    <row r="674" spans="2:9" x14ac:dyDescent="0.25">
      <c r="B674"/>
      <c r="C674"/>
      <c r="D674"/>
      <c r="E674"/>
      <c r="F674"/>
      <c r="G674"/>
      <c r="H674"/>
      <c r="I674"/>
    </row>
    <row r="675" spans="2:9" x14ac:dyDescent="0.25">
      <c r="B675"/>
      <c r="C675"/>
      <c r="D675"/>
      <c r="E675"/>
      <c r="F675"/>
      <c r="G675"/>
      <c r="H675"/>
      <c r="I675"/>
    </row>
    <row r="676" spans="2:9" x14ac:dyDescent="0.25">
      <c r="B676"/>
      <c r="C676"/>
      <c r="D676"/>
      <c r="E676"/>
      <c r="F676"/>
      <c r="G676"/>
      <c r="H676"/>
      <c r="I676"/>
    </row>
    <row r="677" spans="2:9" x14ac:dyDescent="0.25">
      <c r="B677"/>
      <c r="C677"/>
      <c r="D677"/>
      <c r="E677"/>
      <c r="F677"/>
      <c r="G677"/>
      <c r="H677"/>
      <c r="I677"/>
    </row>
    <row r="678" spans="2:9" x14ac:dyDescent="0.25">
      <c r="B678"/>
      <c r="C678"/>
      <c r="D678"/>
      <c r="E678"/>
      <c r="F678"/>
      <c r="G678"/>
      <c r="H678"/>
      <c r="I678"/>
    </row>
    <row r="679" spans="2:9" x14ac:dyDescent="0.25">
      <c r="B679"/>
      <c r="C679"/>
      <c r="D679"/>
      <c r="E679"/>
      <c r="F679"/>
      <c r="G679"/>
      <c r="H679"/>
      <c r="I679"/>
    </row>
    <row r="680" spans="2:9" x14ac:dyDescent="0.25">
      <c r="B680"/>
      <c r="C680"/>
      <c r="D680"/>
      <c r="E680"/>
      <c r="F680"/>
      <c r="G680"/>
      <c r="H680"/>
      <c r="I680"/>
    </row>
    <row r="681" spans="2:9" x14ac:dyDescent="0.25">
      <c r="B681"/>
      <c r="C681"/>
      <c r="D681"/>
      <c r="E681"/>
      <c r="F681"/>
      <c r="G681"/>
      <c r="H681"/>
      <c r="I681"/>
    </row>
    <row r="682" spans="2:9" x14ac:dyDescent="0.25">
      <c r="B682"/>
      <c r="C682"/>
      <c r="D682"/>
      <c r="E682"/>
      <c r="F682"/>
      <c r="G682"/>
      <c r="H682"/>
      <c r="I682"/>
    </row>
    <row r="683" spans="2:9" x14ac:dyDescent="0.25">
      <c r="B683"/>
      <c r="C683"/>
      <c r="D683"/>
      <c r="E683"/>
      <c r="F683"/>
      <c r="G683"/>
      <c r="H683"/>
      <c r="I683"/>
    </row>
    <row r="684" spans="2:9" x14ac:dyDescent="0.25">
      <c r="B684"/>
      <c r="C684"/>
      <c r="D684"/>
      <c r="E684"/>
      <c r="F684"/>
      <c r="G684"/>
      <c r="H684"/>
      <c r="I684"/>
    </row>
    <row r="685" spans="2:9" x14ac:dyDescent="0.25">
      <c r="B685"/>
      <c r="C685"/>
      <c r="D685"/>
      <c r="E685"/>
      <c r="F685"/>
      <c r="G685"/>
      <c r="H685"/>
      <c r="I685"/>
    </row>
    <row r="686" spans="2:9" x14ac:dyDescent="0.25">
      <c r="B686"/>
      <c r="C686"/>
      <c r="D686"/>
      <c r="E686"/>
      <c r="F686"/>
      <c r="G686"/>
      <c r="H686"/>
      <c r="I686"/>
    </row>
    <row r="687" spans="2:9" x14ac:dyDescent="0.25">
      <c r="B687"/>
      <c r="C687"/>
      <c r="D687"/>
      <c r="E687"/>
      <c r="F687"/>
      <c r="G687"/>
      <c r="H687"/>
      <c r="I687"/>
    </row>
    <row r="688" spans="2:9" x14ac:dyDescent="0.25">
      <c r="B688"/>
      <c r="C688"/>
      <c r="D688"/>
      <c r="E688"/>
      <c r="F688"/>
      <c r="G688"/>
      <c r="H688"/>
      <c r="I688"/>
    </row>
    <row r="689" spans="2:9" x14ac:dyDescent="0.25">
      <c r="B689"/>
      <c r="C689"/>
      <c r="D689"/>
      <c r="E689"/>
      <c r="F689"/>
      <c r="G689"/>
      <c r="H689"/>
      <c r="I689"/>
    </row>
    <row r="690" spans="2:9" x14ac:dyDescent="0.25">
      <c r="B690"/>
      <c r="C690"/>
      <c r="D690"/>
      <c r="E690"/>
      <c r="F690"/>
      <c r="G690"/>
      <c r="H690"/>
      <c r="I690"/>
    </row>
    <row r="691" spans="2:9" x14ac:dyDescent="0.25">
      <c r="B691"/>
      <c r="C691"/>
      <c r="D691"/>
      <c r="E691"/>
      <c r="F691"/>
      <c r="G691"/>
      <c r="H691"/>
      <c r="I691"/>
    </row>
    <row r="692" spans="2:9" x14ac:dyDescent="0.25">
      <c r="B692"/>
      <c r="C692"/>
      <c r="D692"/>
      <c r="E692"/>
      <c r="F692"/>
      <c r="G692"/>
      <c r="H692"/>
      <c r="I692"/>
    </row>
    <row r="693" spans="2:9" x14ac:dyDescent="0.25">
      <c r="B693"/>
      <c r="C693"/>
      <c r="D693"/>
      <c r="E693"/>
      <c r="F693"/>
      <c r="G693"/>
      <c r="H693"/>
      <c r="I693"/>
    </row>
    <row r="694" spans="2:9" x14ac:dyDescent="0.25">
      <c r="B694"/>
      <c r="C694"/>
      <c r="D694"/>
      <c r="E694"/>
      <c r="F694"/>
      <c r="G694"/>
      <c r="H694"/>
      <c r="I694"/>
    </row>
    <row r="695" spans="2:9" x14ac:dyDescent="0.25">
      <c r="B695"/>
      <c r="C695"/>
      <c r="D695"/>
      <c r="E695"/>
      <c r="F695"/>
      <c r="G695"/>
      <c r="H695"/>
      <c r="I695"/>
    </row>
    <row r="696" spans="2:9" x14ac:dyDescent="0.25">
      <c r="B696"/>
      <c r="C696"/>
      <c r="D696"/>
      <c r="E696"/>
      <c r="F696"/>
      <c r="G696"/>
      <c r="H696"/>
      <c r="I696"/>
    </row>
    <row r="697" spans="2:9" x14ac:dyDescent="0.25">
      <c r="B697"/>
      <c r="C697"/>
      <c r="D697"/>
      <c r="E697"/>
      <c r="F697"/>
      <c r="G697"/>
      <c r="H697"/>
      <c r="I697"/>
    </row>
    <row r="698" spans="2:9" x14ac:dyDescent="0.25">
      <c r="B698"/>
      <c r="C698"/>
      <c r="D698"/>
      <c r="E698"/>
      <c r="F698"/>
      <c r="G698"/>
      <c r="H698"/>
      <c r="I698"/>
    </row>
    <row r="699" spans="2:9" x14ac:dyDescent="0.25">
      <c r="B699"/>
      <c r="C699"/>
      <c r="D699"/>
      <c r="E699"/>
      <c r="F699"/>
      <c r="G699"/>
      <c r="H699"/>
      <c r="I699"/>
    </row>
    <row r="700" spans="2:9" x14ac:dyDescent="0.25">
      <c r="B700"/>
      <c r="C700"/>
      <c r="D700"/>
      <c r="E700"/>
      <c r="F700"/>
      <c r="G700"/>
      <c r="H700"/>
      <c r="I700"/>
    </row>
    <row r="701" spans="2:9" x14ac:dyDescent="0.25">
      <c r="B701"/>
      <c r="C701"/>
      <c r="D701"/>
      <c r="E701"/>
      <c r="F701"/>
      <c r="G701"/>
      <c r="H701"/>
      <c r="I701"/>
    </row>
    <row r="702" spans="2:9" x14ac:dyDescent="0.25">
      <c r="B702"/>
      <c r="C702"/>
      <c r="D702"/>
      <c r="E702"/>
      <c r="F702"/>
      <c r="G702"/>
      <c r="H702"/>
      <c r="I702"/>
    </row>
    <row r="703" spans="2:9" x14ac:dyDescent="0.25">
      <c r="B703"/>
      <c r="C703"/>
      <c r="D703"/>
      <c r="E703"/>
      <c r="F703"/>
      <c r="G703"/>
      <c r="H703"/>
      <c r="I703"/>
    </row>
    <row r="704" spans="2:9" x14ac:dyDescent="0.25">
      <c r="B704"/>
      <c r="C704"/>
      <c r="D704"/>
      <c r="E704"/>
      <c r="F704"/>
      <c r="G704"/>
      <c r="H704"/>
      <c r="I704"/>
    </row>
    <row r="705" spans="2:9" x14ac:dyDescent="0.25">
      <c r="B705"/>
      <c r="C705"/>
      <c r="D705"/>
      <c r="E705"/>
      <c r="F705"/>
      <c r="G705"/>
      <c r="H705"/>
      <c r="I705"/>
    </row>
    <row r="706" spans="2:9" x14ac:dyDescent="0.25">
      <c r="B706"/>
      <c r="C706"/>
      <c r="D706"/>
      <c r="E706"/>
      <c r="F706"/>
      <c r="G706"/>
      <c r="H706"/>
      <c r="I706"/>
    </row>
    <row r="707" spans="2:9" x14ac:dyDescent="0.25">
      <c r="B707"/>
      <c r="C707"/>
      <c r="D707"/>
      <c r="E707"/>
      <c r="F707"/>
      <c r="G707"/>
      <c r="H707"/>
      <c r="I707"/>
    </row>
    <row r="708" spans="2:9" x14ac:dyDescent="0.25">
      <c r="B708"/>
      <c r="C708"/>
      <c r="D708"/>
      <c r="E708"/>
      <c r="F708"/>
      <c r="G708"/>
      <c r="H708"/>
      <c r="I708"/>
    </row>
    <row r="709" spans="2:9" x14ac:dyDescent="0.25">
      <c r="B709"/>
      <c r="C709"/>
      <c r="D709"/>
      <c r="E709"/>
      <c r="F709"/>
      <c r="G709"/>
      <c r="H709"/>
      <c r="I709"/>
    </row>
    <row r="710" spans="2:9" x14ac:dyDescent="0.25">
      <c r="B710"/>
      <c r="C710"/>
      <c r="D710"/>
      <c r="E710"/>
      <c r="F710"/>
      <c r="G710"/>
      <c r="H710"/>
      <c r="I710"/>
    </row>
    <row r="711" spans="2:9" x14ac:dyDescent="0.25">
      <c r="B711"/>
      <c r="C711"/>
      <c r="D711"/>
      <c r="E711"/>
      <c r="F711"/>
      <c r="G711"/>
      <c r="H711"/>
      <c r="I711"/>
    </row>
    <row r="712" spans="2:9" x14ac:dyDescent="0.25">
      <c r="B712"/>
      <c r="C712"/>
      <c r="D712"/>
      <c r="E712"/>
      <c r="F712"/>
      <c r="G712"/>
      <c r="H712"/>
      <c r="I712"/>
    </row>
    <row r="713" spans="2:9" x14ac:dyDescent="0.25">
      <c r="B713"/>
      <c r="C713"/>
      <c r="D713"/>
      <c r="E713"/>
      <c r="F713"/>
      <c r="G713"/>
      <c r="H713"/>
      <c r="I713"/>
    </row>
    <row r="714" spans="2:9" x14ac:dyDescent="0.25">
      <c r="B714"/>
      <c r="C714"/>
      <c r="D714"/>
      <c r="E714"/>
      <c r="F714"/>
      <c r="G714"/>
      <c r="H714"/>
      <c r="I714"/>
    </row>
    <row r="715" spans="2:9" x14ac:dyDescent="0.25">
      <c r="B715"/>
      <c r="C715"/>
      <c r="D715"/>
      <c r="E715"/>
      <c r="F715"/>
      <c r="G715"/>
      <c r="H715"/>
      <c r="I715"/>
    </row>
    <row r="716" spans="2:9" x14ac:dyDescent="0.25">
      <c r="B716"/>
      <c r="C716"/>
      <c r="D716"/>
      <c r="E716"/>
      <c r="F716"/>
      <c r="G716"/>
      <c r="H716"/>
      <c r="I716"/>
    </row>
    <row r="717" spans="2:9" x14ac:dyDescent="0.25">
      <c r="B717"/>
      <c r="C717"/>
      <c r="D717"/>
      <c r="E717"/>
      <c r="F717"/>
      <c r="G717"/>
      <c r="H717"/>
      <c r="I717"/>
    </row>
    <row r="718" spans="2:9" x14ac:dyDescent="0.25">
      <c r="B718"/>
      <c r="C718"/>
      <c r="D718"/>
      <c r="E718"/>
      <c r="F718"/>
      <c r="G718"/>
      <c r="H718"/>
      <c r="I718"/>
    </row>
    <row r="719" spans="2:9" x14ac:dyDescent="0.25">
      <c r="B719"/>
      <c r="C719"/>
      <c r="D719"/>
      <c r="E719"/>
      <c r="F719"/>
      <c r="G719"/>
      <c r="H719"/>
      <c r="I719"/>
    </row>
    <row r="720" spans="2:9" x14ac:dyDescent="0.25">
      <c r="B720"/>
      <c r="C720"/>
      <c r="D720"/>
      <c r="E720"/>
      <c r="F720"/>
      <c r="G720"/>
      <c r="H720"/>
      <c r="I720"/>
    </row>
    <row r="721" spans="2:9" x14ac:dyDescent="0.25">
      <c r="B721"/>
      <c r="C721"/>
      <c r="D721"/>
      <c r="E721"/>
      <c r="F721"/>
      <c r="G721"/>
      <c r="H721"/>
      <c r="I721"/>
    </row>
    <row r="722" spans="2:9" x14ac:dyDescent="0.25">
      <c r="B722"/>
      <c r="C722"/>
      <c r="D722"/>
      <c r="E722"/>
      <c r="F722"/>
      <c r="G722"/>
      <c r="H722"/>
      <c r="I722"/>
    </row>
    <row r="723" spans="2:9" x14ac:dyDescent="0.25">
      <c r="B723"/>
      <c r="C723"/>
      <c r="D723"/>
      <c r="E723"/>
      <c r="F723"/>
      <c r="G723"/>
      <c r="H723"/>
      <c r="I723"/>
    </row>
    <row r="724" spans="2:9" x14ac:dyDescent="0.25">
      <c r="B724"/>
      <c r="C724"/>
      <c r="D724"/>
      <c r="E724"/>
      <c r="F724"/>
      <c r="G724"/>
      <c r="H724"/>
      <c r="I724"/>
    </row>
    <row r="725" spans="2:9" x14ac:dyDescent="0.25">
      <c r="B725"/>
      <c r="C725"/>
      <c r="D725"/>
      <c r="E725"/>
      <c r="F725"/>
      <c r="G725"/>
      <c r="H725"/>
      <c r="I725"/>
    </row>
    <row r="726" spans="2:9" x14ac:dyDescent="0.25">
      <c r="B726"/>
      <c r="C726"/>
      <c r="D726"/>
      <c r="E726"/>
      <c r="F726"/>
      <c r="G726"/>
      <c r="H726"/>
      <c r="I726"/>
    </row>
    <row r="727" spans="2:9" x14ac:dyDescent="0.25">
      <c r="B727"/>
      <c r="C727"/>
      <c r="D727"/>
      <c r="E727"/>
      <c r="F727"/>
      <c r="G727"/>
      <c r="H727"/>
      <c r="I727"/>
    </row>
    <row r="728" spans="2:9" x14ac:dyDescent="0.25">
      <c r="B728"/>
      <c r="C728"/>
      <c r="D728"/>
      <c r="E728"/>
      <c r="F728"/>
      <c r="G728"/>
      <c r="H728"/>
      <c r="I728"/>
    </row>
    <row r="729" spans="2:9" x14ac:dyDescent="0.25">
      <c r="B729"/>
      <c r="C729"/>
      <c r="D729"/>
      <c r="E729"/>
      <c r="F729"/>
      <c r="G729"/>
      <c r="H729"/>
      <c r="I729"/>
    </row>
    <row r="730" spans="2:9" x14ac:dyDescent="0.25">
      <c r="B730"/>
      <c r="C730"/>
      <c r="D730"/>
      <c r="E730"/>
      <c r="F730"/>
      <c r="G730"/>
      <c r="H730"/>
      <c r="I730"/>
    </row>
    <row r="731" spans="2:9" x14ac:dyDescent="0.25">
      <c r="B731"/>
      <c r="C731"/>
      <c r="D731"/>
      <c r="E731"/>
      <c r="F731"/>
      <c r="G731"/>
      <c r="H731"/>
      <c r="I731"/>
    </row>
    <row r="732" spans="2:9" x14ac:dyDescent="0.25">
      <c r="B732"/>
      <c r="C732"/>
      <c r="D732"/>
      <c r="E732"/>
      <c r="F732"/>
      <c r="G732"/>
      <c r="H732"/>
      <c r="I732"/>
    </row>
    <row r="733" spans="2:9" x14ac:dyDescent="0.25">
      <c r="B733"/>
      <c r="C733"/>
      <c r="D733"/>
      <c r="E733"/>
      <c r="F733"/>
      <c r="G733"/>
      <c r="H733"/>
      <c r="I733"/>
    </row>
    <row r="734" spans="2:9" x14ac:dyDescent="0.25">
      <c r="B734"/>
      <c r="C734"/>
      <c r="D734"/>
      <c r="E734"/>
      <c r="F734"/>
      <c r="G734"/>
      <c r="H734"/>
      <c r="I734"/>
    </row>
    <row r="735" spans="2:9" x14ac:dyDescent="0.25">
      <c r="B735"/>
      <c r="C735"/>
      <c r="D735"/>
      <c r="E735"/>
      <c r="F735"/>
      <c r="G735"/>
      <c r="H735"/>
      <c r="I735"/>
    </row>
    <row r="736" spans="2:9" x14ac:dyDescent="0.25">
      <c r="B736"/>
      <c r="C736"/>
      <c r="D736"/>
      <c r="E736"/>
      <c r="F736"/>
      <c r="G736"/>
      <c r="H736"/>
      <c r="I736"/>
    </row>
    <row r="737" spans="2:9" x14ac:dyDescent="0.25">
      <c r="B737"/>
      <c r="C737"/>
      <c r="D737"/>
      <c r="E737"/>
      <c r="F737"/>
      <c r="G737"/>
      <c r="H737"/>
      <c r="I737"/>
    </row>
    <row r="738" spans="2:9" x14ac:dyDescent="0.25">
      <c r="B738"/>
      <c r="C738"/>
      <c r="D738"/>
      <c r="E738"/>
      <c r="F738"/>
      <c r="G738"/>
      <c r="H738"/>
      <c r="I738"/>
    </row>
    <row r="739" spans="2:9" x14ac:dyDescent="0.25">
      <c r="B739"/>
      <c r="C739"/>
      <c r="D739"/>
      <c r="E739"/>
      <c r="F739"/>
      <c r="G739"/>
      <c r="H739"/>
      <c r="I739"/>
    </row>
    <row r="740" spans="2:9" x14ac:dyDescent="0.25">
      <c r="B740"/>
      <c r="C740"/>
      <c r="D740"/>
      <c r="E740"/>
      <c r="F740"/>
      <c r="G740"/>
      <c r="H740"/>
      <c r="I740"/>
    </row>
    <row r="741" spans="2:9" x14ac:dyDescent="0.25">
      <c r="B741"/>
      <c r="C741"/>
      <c r="D741"/>
      <c r="E741"/>
      <c r="F741"/>
      <c r="G741"/>
      <c r="H741"/>
      <c r="I741"/>
    </row>
    <row r="742" spans="2:9" x14ac:dyDescent="0.25">
      <c r="B742"/>
      <c r="C742"/>
      <c r="D742"/>
      <c r="E742"/>
      <c r="F742"/>
      <c r="G742"/>
      <c r="H742"/>
      <c r="I742"/>
    </row>
    <row r="743" spans="2:9" x14ac:dyDescent="0.25">
      <c r="B743"/>
      <c r="C743"/>
      <c r="D743"/>
      <c r="E743"/>
      <c r="F743"/>
      <c r="G743"/>
      <c r="H743"/>
      <c r="I743"/>
    </row>
    <row r="744" spans="2:9" x14ac:dyDescent="0.25">
      <c r="B744"/>
      <c r="C744"/>
      <c r="D744"/>
      <c r="E744"/>
      <c r="F744"/>
      <c r="G744"/>
      <c r="H744"/>
      <c r="I744"/>
    </row>
    <row r="745" spans="2:9" x14ac:dyDescent="0.25">
      <c r="B745"/>
      <c r="C745"/>
      <c r="D745"/>
      <c r="E745"/>
      <c r="F745"/>
      <c r="G745"/>
      <c r="H745"/>
      <c r="I745"/>
    </row>
    <row r="746" spans="2:9" x14ac:dyDescent="0.25">
      <c r="B746"/>
      <c r="C746"/>
      <c r="D746"/>
      <c r="E746"/>
      <c r="F746"/>
      <c r="G746"/>
      <c r="H746"/>
      <c r="I746"/>
    </row>
    <row r="747" spans="2:9" x14ac:dyDescent="0.25">
      <c r="B747"/>
      <c r="C747"/>
      <c r="D747"/>
      <c r="E747"/>
      <c r="F747"/>
      <c r="G747"/>
      <c r="H747"/>
      <c r="I747"/>
    </row>
    <row r="748" spans="2:9" x14ac:dyDescent="0.25">
      <c r="B748"/>
      <c r="C748"/>
      <c r="D748"/>
      <c r="E748"/>
      <c r="F748"/>
      <c r="G748"/>
      <c r="H748"/>
      <c r="I748"/>
    </row>
    <row r="749" spans="2:9" x14ac:dyDescent="0.25">
      <c r="B749"/>
      <c r="C749"/>
      <c r="D749"/>
      <c r="E749"/>
      <c r="F749"/>
      <c r="G749"/>
      <c r="H749"/>
      <c r="I749"/>
    </row>
    <row r="750" spans="2:9" x14ac:dyDescent="0.25">
      <c r="B750"/>
      <c r="C750"/>
      <c r="D750"/>
      <c r="E750"/>
      <c r="F750"/>
      <c r="G750"/>
      <c r="H750"/>
      <c r="I750"/>
    </row>
    <row r="751" spans="2:9" x14ac:dyDescent="0.25">
      <c r="B751"/>
      <c r="C751"/>
      <c r="D751"/>
      <c r="E751"/>
      <c r="F751"/>
      <c r="G751"/>
      <c r="H751"/>
      <c r="I751"/>
    </row>
    <row r="752" spans="2:9" x14ac:dyDescent="0.25">
      <c r="B752"/>
      <c r="C752"/>
      <c r="D752"/>
      <c r="E752"/>
      <c r="F752"/>
      <c r="G752"/>
      <c r="H752"/>
      <c r="I752"/>
    </row>
    <row r="753" spans="2:9" x14ac:dyDescent="0.25">
      <c r="B753"/>
      <c r="C753"/>
      <c r="D753"/>
      <c r="E753"/>
      <c r="F753"/>
      <c r="G753"/>
      <c r="H753"/>
      <c r="I753"/>
    </row>
    <row r="754" spans="2:9" x14ac:dyDescent="0.25">
      <c r="B754"/>
      <c r="C754"/>
      <c r="D754"/>
      <c r="E754"/>
      <c r="F754"/>
      <c r="G754"/>
      <c r="H754"/>
      <c r="I754"/>
    </row>
    <row r="755" spans="2:9" x14ac:dyDescent="0.25">
      <c r="B755"/>
      <c r="C755"/>
      <c r="D755"/>
      <c r="E755"/>
      <c r="F755"/>
      <c r="G755"/>
      <c r="H755"/>
      <c r="I755"/>
    </row>
    <row r="756" spans="2:9" x14ac:dyDescent="0.25">
      <c r="B756"/>
      <c r="C756"/>
      <c r="D756"/>
      <c r="E756"/>
      <c r="F756"/>
      <c r="G756"/>
      <c r="H756"/>
      <c r="I756"/>
    </row>
    <row r="757" spans="2:9" x14ac:dyDescent="0.25">
      <c r="B757"/>
      <c r="C757"/>
      <c r="D757"/>
      <c r="E757"/>
      <c r="F757"/>
      <c r="G757"/>
      <c r="H757"/>
      <c r="I757"/>
    </row>
    <row r="758" spans="2:9" x14ac:dyDescent="0.25">
      <c r="B758"/>
      <c r="C758"/>
      <c r="D758"/>
      <c r="E758"/>
      <c r="F758"/>
      <c r="G758"/>
      <c r="H758"/>
      <c r="I758"/>
    </row>
    <row r="759" spans="2:9" x14ac:dyDescent="0.25">
      <c r="B759"/>
      <c r="C759"/>
      <c r="D759"/>
      <c r="E759"/>
      <c r="F759"/>
      <c r="G759"/>
      <c r="H759"/>
      <c r="I759"/>
    </row>
    <row r="760" spans="2:9" x14ac:dyDescent="0.25">
      <c r="B760"/>
      <c r="C760"/>
      <c r="D760"/>
      <c r="E760"/>
      <c r="F760"/>
      <c r="G760"/>
      <c r="H760"/>
      <c r="I760"/>
    </row>
    <row r="761" spans="2:9" x14ac:dyDescent="0.25">
      <c r="B761"/>
      <c r="C761"/>
      <c r="D761"/>
      <c r="E761"/>
      <c r="F761"/>
      <c r="G761"/>
      <c r="H761"/>
      <c r="I761"/>
    </row>
    <row r="762" spans="2:9" x14ac:dyDescent="0.25">
      <c r="B762"/>
      <c r="C762"/>
      <c r="D762"/>
      <c r="E762"/>
      <c r="F762"/>
      <c r="G762"/>
      <c r="H762"/>
      <c r="I762"/>
    </row>
    <row r="763" spans="2:9" x14ac:dyDescent="0.25">
      <c r="B763"/>
      <c r="C763"/>
      <c r="D763"/>
      <c r="E763"/>
      <c r="F763"/>
      <c r="G763"/>
      <c r="H763"/>
      <c r="I763"/>
    </row>
    <row r="764" spans="2:9" x14ac:dyDescent="0.25">
      <c r="B764"/>
      <c r="C764"/>
      <c r="D764"/>
      <c r="E764"/>
      <c r="F764"/>
      <c r="G764"/>
      <c r="H764"/>
      <c r="I764"/>
    </row>
    <row r="765" spans="2:9" x14ac:dyDescent="0.25">
      <c r="B765"/>
      <c r="C765"/>
      <c r="D765"/>
      <c r="E765"/>
      <c r="F765"/>
      <c r="G765"/>
      <c r="H765"/>
      <c r="I765"/>
    </row>
    <row r="766" spans="2:9" x14ac:dyDescent="0.25">
      <c r="B766"/>
      <c r="C766"/>
      <c r="D766"/>
      <c r="E766"/>
      <c r="F766"/>
      <c r="G766"/>
      <c r="H766"/>
      <c r="I766"/>
    </row>
    <row r="767" spans="2:9" x14ac:dyDescent="0.25">
      <c r="B767"/>
      <c r="C767"/>
      <c r="D767"/>
      <c r="E767"/>
      <c r="F767"/>
      <c r="G767"/>
      <c r="H767"/>
      <c r="I767"/>
    </row>
    <row r="768" spans="2:9" x14ac:dyDescent="0.25">
      <c r="B768"/>
      <c r="C768"/>
      <c r="D768"/>
      <c r="E768"/>
      <c r="F768"/>
      <c r="G768"/>
      <c r="H768"/>
      <c r="I768"/>
    </row>
    <row r="769" spans="2:9" x14ac:dyDescent="0.25">
      <c r="B769"/>
      <c r="C769"/>
      <c r="D769"/>
      <c r="E769"/>
      <c r="F769"/>
      <c r="G769"/>
      <c r="H769"/>
      <c r="I769"/>
    </row>
    <row r="770" spans="2:9" x14ac:dyDescent="0.25">
      <c r="B770"/>
      <c r="C770"/>
      <c r="D770"/>
      <c r="E770"/>
      <c r="F770"/>
      <c r="G770"/>
      <c r="H770"/>
      <c r="I770"/>
    </row>
    <row r="771" spans="2:9" x14ac:dyDescent="0.25">
      <c r="B771"/>
      <c r="C771"/>
      <c r="D771"/>
      <c r="E771"/>
      <c r="F771"/>
      <c r="G771"/>
      <c r="H771"/>
      <c r="I771"/>
    </row>
    <row r="772" spans="2:9" x14ac:dyDescent="0.25">
      <c r="B772"/>
      <c r="C772"/>
      <c r="D772"/>
      <c r="E772"/>
      <c r="F772"/>
      <c r="G772"/>
      <c r="H772"/>
      <c r="I772"/>
    </row>
    <row r="773" spans="2:9" x14ac:dyDescent="0.25">
      <c r="B773"/>
      <c r="C773"/>
      <c r="D773"/>
      <c r="E773"/>
      <c r="F773"/>
      <c r="G773"/>
      <c r="H773"/>
      <c r="I773"/>
    </row>
    <row r="774" spans="2:9" x14ac:dyDescent="0.25">
      <c r="B774"/>
      <c r="C774"/>
      <c r="D774"/>
      <c r="E774"/>
      <c r="F774"/>
      <c r="G774"/>
      <c r="H774"/>
      <c r="I774"/>
    </row>
    <row r="775" spans="2:9" x14ac:dyDescent="0.25">
      <c r="B775"/>
      <c r="C775"/>
      <c r="D775"/>
      <c r="E775"/>
      <c r="F775"/>
      <c r="G775"/>
      <c r="H775"/>
      <c r="I775"/>
    </row>
    <row r="776" spans="2:9" x14ac:dyDescent="0.25">
      <c r="B776"/>
      <c r="C776"/>
      <c r="D776"/>
      <c r="E776"/>
      <c r="F776"/>
      <c r="G776"/>
      <c r="H776"/>
      <c r="I776"/>
    </row>
    <row r="777" spans="2:9" x14ac:dyDescent="0.25">
      <c r="B777"/>
      <c r="C777"/>
      <c r="D777"/>
      <c r="E777"/>
      <c r="F777"/>
      <c r="G777"/>
      <c r="H777"/>
      <c r="I777"/>
    </row>
    <row r="778" spans="2:9" x14ac:dyDescent="0.25">
      <c r="B778"/>
      <c r="C778"/>
      <c r="D778"/>
      <c r="E778"/>
      <c r="F778"/>
      <c r="G778"/>
      <c r="H778"/>
      <c r="I778"/>
    </row>
    <row r="779" spans="2:9" x14ac:dyDescent="0.25">
      <c r="B779"/>
      <c r="C779"/>
      <c r="D779"/>
      <c r="E779"/>
      <c r="F779"/>
      <c r="G779"/>
      <c r="H779"/>
      <c r="I779"/>
    </row>
    <row r="780" spans="2:9" x14ac:dyDescent="0.25">
      <c r="B780"/>
      <c r="C780"/>
      <c r="D780"/>
      <c r="E780"/>
      <c r="F780"/>
      <c r="G780"/>
      <c r="H780"/>
      <c r="I780"/>
    </row>
    <row r="781" spans="2:9" x14ac:dyDescent="0.25">
      <c r="B781"/>
      <c r="C781"/>
      <c r="D781"/>
      <c r="E781"/>
      <c r="F781"/>
      <c r="G781"/>
      <c r="H781"/>
      <c r="I781"/>
    </row>
    <row r="782" spans="2:9" x14ac:dyDescent="0.25">
      <c r="B782"/>
      <c r="C782"/>
      <c r="D782"/>
      <c r="E782"/>
      <c r="F782"/>
      <c r="G782"/>
      <c r="H782"/>
      <c r="I782"/>
    </row>
    <row r="783" spans="2:9" x14ac:dyDescent="0.25">
      <c r="B783"/>
      <c r="C783"/>
      <c r="D783"/>
      <c r="E783"/>
      <c r="F783"/>
      <c r="G783"/>
      <c r="H783"/>
      <c r="I783"/>
    </row>
    <row r="784" spans="2:9" x14ac:dyDescent="0.25">
      <c r="B784"/>
      <c r="C784"/>
      <c r="D784"/>
      <c r="E784"/>
      <c r="F784"/>
      <c r="G784"/>
      <c r="H784"/>
      <c r="I784"/>
    </row>
    <row r="785" spans="2:9" x14ac:dyDescent="0.25">
      <c r="B785"/>
      <c r="C785"/>
      <c r="D785"/>
      <c r="E785"/>
      <c r="F785"/>
      <c r="G785"/>
      <c r="H785"/>
      <c r="I785"/>
    </row>
    <row r="786" spans="2:9" x14ac:dyDescent="0.25">
      <c r="B786"/>
      <c r="C786"/>
      <c r="D786"/>
      <c r="E786"/>
      <c r="F786"/>
      <c r="G786"/>
      <c r="H786"/>
      <c r="I786"/>
    </row>
    <row r="787" spans="2:9" x14ac:dyDescent="0.25">
      <c r="B787"/>
      <c r="C787"/>
      <c r="D787"/>
      <c r="E787"/>
      <c r="F787"/>
      <c r="G787"/>
      <c r="H787"/>
      <c r="I787"/>
    </row>
    <row r="788" spans="2:9" x14ac:dyDescent="0.25">
      <c r="B788"/>
      <c r="C788"/>
      <c r="D788"/>
      <c r="E788"/>
      <c r="F788"/>
      <c r="G788"/>
      <c r="H788"/>
      <c r="I788"/>
    </row>
    <row r="789" spans="2:9" x14ac:dyDescent="0.25">
      <c r="B789"/>
      <c r="C789"/>
      <c r="D789"/>
      <c r="E789"/>
      <c r="F789"/>
      <c r="G789"/>
      <c r="H789"/>
      <c r="I789"/>
    </row>
    <row r="790" spans="2:9" x14ac:dyDescent="0.25">
      <c r="B790"/>
      <c r="C790"/>
      <c r="D790"/>
      <c r="E790"/>
      <c r="F790"/>
      <c r="G790"/>
      <c r="H790"/>
      <c r="I790"/>
    </row>
    <row r="791" spans="2:9" x14ac:dyDescent="0.25">
      <c r="B791"/>
      <c r="C791"/>
      <c r="D791"/>
      <c r="E791"/>
      <c r="F791"/>
      <c r="G791"/>
      <c r="H791"/>
      <c r="I791"/>
    </row>
    <row r="792" spans="2:9" x14ac:dyDescent="0.25">
      <c r="B792"/>
      <c r="C792"/>
      <c r="D792"/>
      <c r="E792"/>
      <c r="F792"/>
      <c r="G792"/>
      <c r="H792"/>
      <c r="I792"/>
    </row>
    <row r="793" spans="2:9" x14ac:dyDescent="0.25">
      <c r="B793"/>
      <c r="C793"/>
      <c r="D793"/>
      <c r="E793"/>
      <c r="F793"/>
      <c r="G793"/>
      <c r="H793"/>
      <c r="I793"/>
    </row>
    <row r="794" spans="2:9" x14ac:dyDescent="0.25">
      <c r="B794"/>
      <c r="C794"/>
      <c r="D794"/>
      <c r="E794"/>
      <c r="F794"/>
      <c r="G794"/>
      <c r="H794"/>
      <c r="I794"/>
    </row>
    <row r="795" spans="2:9" x14ac:dyDescent="0.25">
      <c r="B795"/>
      <c r="C795"/>
      <c r="D795"/>
      <c r="E795"/>
      <c r="F795"/>
      <c r="G795"/>
      <c r="H795"/>
      <c r="I795"/>
    </row>
    <row r="796" spans="2:9" x14ac:dyDescent="0.25">
      <c r="B796"/>
      <c r="C796"/>
      <c r="D796"/>
      <c r="E796"/>
      <c r="F796"/>
      <c r="G796"/>
      <c r="H796"/>
      <c r="I796"/>
    </row>
    <row r="797" spans="2:9" x14ac:dyDescent="0.25">
      <c r="B797"/>
      <c r="C797"/>
      <c r="D797"/>
      <c r="E797"/>
      <c r="F797"/>
      <c r="G797"/>
      <c r="H797"/>
      <c r="I797"/>
    </row>
    <row r="798" spans="2:9" x14ac:dyDescent="0.25">
      <c r="B798"/>
      <c r="C798"/>
      <c r="D798"/>
      <c r="E798"/>
      <c r="F798"/>
      <c r="G798"/>
      <c r="H798"/>
      <c r="I798"/>
    </row>
    <row r="799" spans="2:9" x14ac:dyDescent="0.25">
      <c r="B799"/>
      <c r="C799"/>
      <c r="D799"/>
      <c r="E799"/>
      <c r="F799"/>
      <c r="G799"/>
      <c r="H799"/>
      <c r="I799"/>
    </row>
    <row r="800" spans="2:9" x14ac:dyDescent="0.25">
      <c r="B800"/>
      <c r="C800"/>
      <c r="D800"/>
      <c r="E800"/>
      <c r="F800"/>
      <c r="G800"/>
      <c r="H800"/>
      <c r="I800"/>
    </row>
    <row r="801" spans="2:9" x14ac:dyDescent="0.25">
      <c r="B801"/>
      <c r="C801"/>
      <c r="D801"/>
      <c r="E801"/>
      <c r="F801"/>
      <c r="G801"/>
      <c r="H801"/>
      <c r="I801"/>
    </row>
    <row r="802" spans="2:9" x14ac:dyDescent="0.25">
      <c r="B802"/>
      <c r="C802"/>
      <c r="D802"/>
      <c r="E802"/>
      <c r="F802"/>
      <c r="G802"/>
      <c r="H802"/>
      <c r="I802"/>
    </row>
    <row r="803" spans="2:9" x14ac:dyDescent="0.25">
      <c r="B803"/>
      <c r="C803"/>
      <c r="D803"/>
      <c r="E803"/>
      <c r="F803"/>
      <c r="G803"/>
      <c r="H803"/>
      <c r="I803"/>
    </row>
    <row r="804" spans="2:9" x14ac:dyDescent="0.25">
      <c r="B804"/>
      <c r="C804"/>
      <c r="D804"/>
      <c r="E804"/>
      <c r="F804"/>
      <c r="G804"/>
      <c r="H804"/>
      <c r="I804"/>
    </row>
    <row r="805" spans="2:9" x14ac:dyDescent="0.25">
      <c r="B805"/>
      <c r="C805"/>
      <c r="D805"/>
      <c r="E805"/>
      <c r="F805"/>
      <c r="G805"/>
      <c r="H805"/>
      <c r="I805"/>
    </row>
    <row r="806" spans="2:9" x14ac:dyDescent="0.25">
      <c r="B806"/>
      <c r="C806"/>
      <c r="D806"/>
      <c r="E806"/>
      <c r="F806"/>
      <c r="G806"/>
      <c r="H806"/>
      <c r="I806"/>
    </row>
    <row r="807" spans="2:9" x14ac:dyDescent="0.25">
      <c r="B807"/>
      <c r="C807"/>
      <c r="D807"/>
      <c r="E807"/>
      <c r="F807"/>
      <c r="G807"/>
      <c r="H807"/>
      <c r="I807"/>
    </row>
    <row r="808" spans="2:9" x14ac:dyDescent="0.25">
      <c r="B808"/>
      <c r="C808"/>
      <c r="D808"/>
      <c r="E808"/>
      <c r="F808"/>
      <c r="G808"/>
      <c r="H808"/>
      <c r="I808"/>
    </row>
    <row r="809" spans="2:9" x14ac:dyDescent="0.25">
      <c r="B809"/>
      <c r="C809"/>
      <c r="D809"/>
      <c r="E809"/>
      <c r="F809"/>
      <c r="G809"/>
      <c r="H809"/>
      <c r="I809"/>
    </row>
    <row r="810" spans="2:9" x14ac:dyDescent="0.25">
      <c r="B810"/>
      <c r="C810"/>
      <c r="D810"/>
      <c r="E810"/>
      <c r="F810"/>
      <c r="G810"/>
      <c r="H810"/>
      <c r="I810"/>
    </row>
    <row r="811" spans="2:9" x14ac:dyDescent="0.25">
      <c r="B811"/>
      <c r="C811"/>
      <c r="D811"/>
      <c r="E811"/>
      <c r="F811"/>
      <c r="G811"/>
      <c r="H811"/>
      <c r="I811"/>
    </row>
    <row r="812" spans="2:9" x14ac:dyDescent="0.25">
      <c r="B812"/>
      <c r="C812"/>
      <c r="D812"/>
      <c r="E812"/>
      <c r="F812"/>
      <c r="G812"/>
      <c r="H812"/>
      <c r="I812"/>
    </row>
    <row r="813" spans="2:9" x14ac:dyDescent="0.25">
      <c r="B813"/>
      <c r="C813"/>
      <c r="D813"/>
      <c r="E813"/>
      <c r="F813"/>
      <c r="G813"/>
      <c r="H813"/>
      <c r="I813"/>
    </row>
    <row r="814" spans="2:9" x14ac:dyDescent="0.25">
      <c r="B814"/>
      <c r="C814"/>
      <c r="D814"/>
      <c r="E814"/>
      <c r="F814"/>
      <c r="G814"/>
      <c r="H814"/>
      <c r="I814"/>
    </row>
    <row r="815" spans="2:9" x14ac:dyDescent="0.25">
      <c r="B815"/>
      <c r="C815"/>
      <c r="D815"/>
      <c r="E815"/>
      <c r="F815"/>
      <c r="G815"/>
      <c r="H815"/>
      <c r="I815"/>
    </row>
    <row r="816" spans="2:9" x14ac:dyDescent="0.25">
      <c r="B816"/>
      <c r="C816"/>
      <c r="D816"/>
      <c r="E816"/>
      <c r="F816"/>
      <c r="G816"/>
      <c r="H816"/>
      <c r="I816"/>
    </row>
    <row r="817" spans="2:9" x14ac:dyDescent="0.25">
      <c r="B817"/>
      <c r="C817"/>
      <c r="D817"/>
      <c r="E817"/>
      <c r="F817"/>
      <c r="G817"/>
      <c r="H817"/>
      <c r="I817"/>
    </row>
    <row r="818" spans="2:9" x14ac:dyDescent="0.25">
      <c r="B818"/>
      <c r="C818"/>
      <c r="D818"/>
      <c r="E818"/>
      <c r="F818"/>
      <c r="G818"/>
      <c r="H818"/>
      <c r="I818"/>
    </row>
    <row r="819" spans="2:9" x14ac:dyDescent="0.25">
      <c r="B819"/>
      <c r="C819"/>
      <c r="D819"/>
      <c r="E819"/>
      <c r="F819"/>
      <c r="G819"/>
      <c r="H819"/>
      <c r="I819"/>
    </row>
    <row r="820" spans="2:9" x14ac:dyDescent="0.25">
      <c r="B820"/>
      <c r="C820"/>
      <c r="D820"/>
      <c r="E820"/>
      <c r="F820"/>
      <c r="G820"/>
      <c r="H820"/>
      <c r="I820"/>
    </row>
    <row r="821" spans="2:9" x14ac:dyDescent="0.25">
      <c r="B821"/>
      <c r="C821"/>
      <c r="D821"/>
      <c r="E821"/>
      <c r="F821"/>
      <c r="G821"/>
      <c r="H821"/>
      <c r="I821"/>
    </row>
    <row r="822" spans="2:9" x14ac:dyDescent="0.25">
      <c r="B822"/>
      <c r="C822"/>
      <c r="D822"/>
      <c r="E822"/>
      <c r="F822"/>
      <c r="G822"/>
      <c r="H822"/>
      <c r="I822"/>
    </row>
    <row r="823" spans="2:9" x14ac:dyDescent="0.25">
      <c r="B823"/>
      <c r="C823"/>
      <c r="D823"/>
      <c r="E823"/>
      <c r="F823"/>
      <c r="G823"/>
      <c r="H823"/>
      <c r="I823"/>
    </row>
    <row r="824" spans="2:9" x14ac:dyDescent="0.25">
      <c r="B824"/>
      <c r="C824"/>
      <c r="D824"/>
      <c r="E824"/>
      <c r="F824"/>
      <c r="G824"/>
      <c r="H824"/>
      <c r="I824"/>
    </row>
    <row r="825" spans="2:9" x14ac:dyDescent="0.25">
      <c r="B825"/>
      <c r="C825"/>
      <c r="D825"/>
      <c r="E825"/>
      <c r="F825"/>
      <c r="G825"/>
      <c r="H825"/>
      <c r="I825"/>
    </row>
    <row r="826" spans="2:9" x14ac:dyDescent="0.25">
      <c r="B826"/>
      <c r="C826"/>
      <c r="D826"/>
      <c r="E826"/>
      <c r="F826"/>
      <c r="G826"/>
      <c r="H826"/>
      <c r="I826"/>
    </row>
    <row r="827" spans="2:9" x14ac:dyDescent="0.25">
      <c r="B827"/>
      <c r="C827"/>
      <c r="D827"/>
      <c r="E827"/>
      <c r="F827"/>
      <c r="G827"/>
      <c r="H827"/>
      <c r="I827"/>
    </row>
    <row r="828" spans="2:9" x14ac:dyDescent="0.25">
      <c r="B828"/>
      <c r="C828"/>
      <c r="D828"/>
      <c r="E828"/>
      <c r="F828"/>
      <c r="G828"/>
      <c r="H828"/>
      <c r="I828"/>
    </row>
    <row r="829" spans="2:9" x14ac:dyDescent="0.25">
      <c r="B829"/>
      <c r="C829"/>
      <c r="D829"/>
      <c r="E829"/>
      <c r="F829"/>
      <c r="G829"/>
      <c r="H829"/>
      <c r="I829"/>
    </row>
    <row r="830" spans="2:9" x14ac:dyDescent="0.25">
      <c r="B830"/>
      <c r="C830"/>
      <c r="D830"/>
      <c r="E830"/>
      <c r="F830"/>
      <c r="G830"/>
      <c r="H830"/>
      <c r="I830"/>
    </row>
    <row r="831" spans="2:9" x14ac:dyDescent="0.25">
      <c r="B831"/>
      <c r="C831"/>
      <c r="D831"/>
      <c r="E831"/>
      <c r="F831"/>
      <c r="G831"/>
      <c r="H831"/>
      <c r="I831"/>
    </row>
    <row r="832" spans="2:9" x14ac:dyDescent="0.25">
      <c r="B832"/>
      <c r="C832"/>
      <c r="D832"/>
      <c r="E832"/>
      <c r="F832"/>
      <c r="G832"/>
      <c r="H832"/>
      <c r="I832"/>
    </row>
    <row r="833" spans="2:9" x14ac:dyDescent="0.25">
      <c r="B833"/>
      <c r="C833"/>
      <c r="D833"/>
      <c r="E833"/>
      <c r="F833"/>
      <c r="G833"/>
      <c r="H833"/>
      <c r="I833"/>
    </row>
    <row r="834" spans="2:9" x14ac:dyDescent="0.25">
      <c r="B834"/>
      <c r="C834"/>
      <c r="D834"/>
      <c r="E834"/>
      <c r="F834"/>
      <c r="G834"/>
      <c r="H834"/>
      <c r="I834"/>
    </row>
    <row r="835" spans="2:9" x14ac:dyDescent="0.25">
      <c r="B835"/>
      <c r="C835"/>
      <c r="D835"/>
      <c r="E835"/>
      <c r="F835"/>
      <c r="G835"/>
      <c r="H835"/>
      <c r="I835"/>
    </row>
    <row r="836" spans="2:9" x14ac:dyDescent="0.25">
      <c r="B836"/>
      <c r="C836"/>
      <c r="D836"/>
      <c r="E836"/>
      <c r="F836"/>
      <c r="G836"/>
      <c r="H836"/>
      <c r="I836"/>
    </row>
    <row r="837" spans="2:9" x14ac:dyDescent="0.25">
      <c r="B837"/>
      <c r="C837"/>
      <c r="D837"/>
      <c r="E837"/>
      <c r="F837"/>
      <c r="G837"/>
      <c r="H837"/>
      <c r="I837"/>
    </row>
    <row r="838" spans="2:9" x14ac:dyDescent="0.25">
      <c r="B838"/>
      <c r="C838"/>
      <c r="D838"/>
      <c r="E838"/>
      <c r="F838"/>
      <c r="G838"/>
      <c r="H838"/>
      <c r="I838"/>
    </row>
    <row r="839" spans="2:9" x14ac:dyDescent="0.25">
      <c r="B839"/>
      <c r="C839"/>
      <c r="D839"/>
      <c r="E839"/>
      <c r="F839"/>
      <c r="G839"/>
      <c r="H839"/>
      <c r="I839"/>
    </row>
    <row r="840" spans="2:9" x14ac:dyDescent="0.25">
      <c r="B840"/>
      <c r="C840"/>
      <c r="D840"/>
      <c r="E840"/>
      <c r="F840"/>
      <c r="G840"/>
      <c r="H840"/>
      <c r="I840"/>
    </row>
    <row r="841" spans="2:9" x14ac:dyDescent="0.25">
      <c r="B841"/>
      <c r="C841"/>
      <c r="D841"/>
      <c r="E841"/>
      <c r="F841"/>
      <c r="G841"/>
      <c r="H841"/>
      <c r="I841"/>
    </row>
    <row r="842" spans="2:9" x14ac:dyDescent="0.25">
      <c r="B842"/>
      <c r="C842"/>
      <c r="D842"/>
      <c r="E842"/>
      <c r="F842"/>
      <c r="G842"/>
      <c r="H842"/>
      <c r="I842"/>
    </row>
    <row r="843" spans="2:9" x14ac:dyDescent="0.25">
      <c r="B843"/>
      <c r="C843"/>
      <c r="D843"/>
      <c r="E843"/>
      <c r="F843"/>
      <c r="G843"/>
      <c r="H843"/>
      <c r="I843"/>
    </row>
    <row r="844" spans="2:9" x14ac:dyDescent="0.25">
      <c r="B844"/>
      <c r="C844"/>
      <c r="D844"/>
      <c r="E844"/>
      <c r="F844"/>
      <c r="G844"/>
      <c r="H844"/>
      <c r="I844"/>
    </row>
    <row r="845" spans="2:9" x14ac:dyDescent="0.25">
      <c r="B845"/>
      <c r="C845"/>
      <c r="D845"/>
      <c r="E845"/>
      <c r="F845"/>
      <c r="G845"/>
      <c r="H845"/>
      <c r="I845"/>
    </row>
    <row r="846" spans="2:9" x14ac:dyDescent="0.25">
      <c r="B846"/>
      <c r="C846"/>
      <c r="D846"/>
      <c r="E846"/>
      <c r="F846"/>
      <c r="G846"/>
      <c r="H846"/>
      <c r="I846"/>
    </row>
    <row r="847" spans="2:9" x14ac:dyDescent="0.25">
      <c r="B847"/>
      <c r="C847"/>
      <c r="D847"/>
      <c r="E847"/>
      <c r="F847"/>
      <c r="G847"/>
      <c r="H847"/>
      <c r="I847"/>
    </row>
    <row r="848" spans="2:9" x14ac:dyDescent="0.25">
      <c r="B848"/>
      <c r="C848"/>
      <c r="D848"/>
      <c r="E848"/>
      <c r="F848"/>
      <c r="G848"/>
      <c r="H848"/>
      <c r="I848"/>
    </row>
    <row r="849" spans="2:9" x14ac:dyDescent="0.25">
      <c r="B849"/>
      <c r="C849"/>
      <c r="D849"/>
      <c r="E849"/>
      <c r="F849"/>
      <c r="G849"/>
      <c r="H849"/>
      <c r="I849"/>
    </row>
    <row r="850" spans="2:9" x14ac:dyDescent="0.25">
      <c r="B850"/>
      <c r="C850"/>
      <c r="D850"/>
      <c r="E850"/>
      <c r="F850"/>
      <c r="G850"/>
      <c r="H850"/>
      <c r="I850"/>
    </row>
    <row r="851" spans="2:9" x14ac:dyDescent="0.25">
      <c r="B851"/>
      <c r="C851"/>
      <c r="D851"/>
      <c r="E851"/>
      <c r="F851"/>
      <c r="G851"/>
      <c r="H851"/>
      <c r="I851"/>
    </row>
    <row r="852" spans="2:9" x14ac:dyDescent="0.25">
      <c r="B852"/>
      <c r="C852"/>
      <c r="D852"/>
      <c r="E852"/>
      <c r="F852"/>
      <c r="G852"/>
      <c r="H852"/>
      <c r="I852"/>
    </row>
    <row r="853" spans="2:9" x14ac:dyDescent="0.25">
      <c r="B853"/>
      <c r="C853"/>
      <c r="D853"/>
      <c r="E853"/>
      <c r="F853"/>
      <c r="G853"/>
      <c r="H853"/>
      <c r="I853"/>
    </row>
    <row r="854" spans="2:9" x14ac:dyDescent="0.25">
      <c r="B854"/>
      <c r="C854"/>
      <c r="D854"/>
      <c r="E854"/>
      <c r="F854"/>
      <c r="G854"/>
      <c r="H854"/>
      <c r="I854"/>
    </row>
    <row r="855" spans="2:9" x14ac:dyDescent="0.25">
      <c r="B855"/>
      <c r="C855"/>
      <c r="D855"/>
      <c r="E855"/>
      <c r="F855"/>
      <c r="G855"/>
      <c r="H855"/>
      <c r="I855"/>
    </row>
    <row r="856" spans="2:9" x14ac:dyDescent="0.25">
      <c r="B856"/>
      <c r="C856"/>
      <c r="D856"/>
      <c r="E856"/>
      <c r="F856"/>
      <c r="G856"/>
      <c r="H856"/>
      <c r="I856"/>
    </row>
    <row r="857" spans="2:9" x14ac:dyDescent="0.25">
      <c r="B857"/>
      <c r="C857"/>
      <c r="D857"/>
      <c r="E857"/>
      <c r="F857"/>
      <c r="G857"/>
      <c r="H857"/>
      <c r="I857"/>
    </row>
    <row r="858" spans="2:9" x14ac:dyDescent="0.25">
      <c r="B858"/>
      <c r="C858"/>
      <c r="D858"/>
      <c r="E858"/>
      <c r="F858"/>
      <c r="G858"/>
      <c r="H858"/>
      <c r="I858"/>
    </row>
    <row r="859" spans="2:9" x14ac:dyDescent="0.25">
      <c r="B859"/>
      <c r="C859"/>
      <c r="D859"/>
      <c r="E859"/>
      <c r="F859"/>
      <c r="G859"/>
      <c r="H859"/>
      <c r="I859"/>
    </row>
    <row r="860" spans="2:9" x14ac:dyDescent="0.25">
      <c r="B860"/>
      <c r="C860"/>
      <c r="D860"/>
      <c r="E860"/>
      <c r="F860"/>
      <c r="G860"/>
      <c r="H860"/>
      <c r="I860"/>
    </row>
    <row r="861" spans="2:9" x14ac:dyDescent="0.25">
      <c r="B861"/>
      <c r="C861"/>
      <c r="D861"/>
      <c r="E861"/>
      <c r="F861"/>
      <c r="G861"/>
      <c r="H861"/>
      <c r="I861"/>
    </row>
    <row r="862" spans="2:9" x14ac:dyDescent="0.25">
      <c r="B862"/>
      <c r="C862"/>
      <c r="D862"/>
      <c r="E862"/>
      <c r="F862"/>
      <c r="G862"/>
      <c r="H862"/>
      <c r="I862"/>
    </row>
    <row r="863" spans="2:9" x14ac:dyDescent="0.25">
      <c r="B863"/>
      <c r="C863"/>
      <c r="D863"/>
      <c r="E863"/>
      <c r="F863"/>
      <c r="G863"/>
      <c r="H863"/>
      <c r="I863"/>
    </row>
    <row r="864" spans="2:9" x14ac:dyDescent="0.25">
      <c r="B864"/>
      <c r="C864"/>
      <c r="D864"/>
      <c r="E864"/>
      <c r="F864"/>
      <c r="G864"/>
      <c r="H864"/>
      <c r="I864"/>
    </row>
    <row r="865" spans="2:9" x14ac:dyDescent="0.25">
      <c r="B865"/>
      <c r="C865"/>
      <c r="D865"/>
      <c r="E865"/>
      <c r="F865"/>
      <c r="G865"/>
      <c r="H865"/>
      <c r="I865"/>
    </row>
    <row r="866" spans="2:9" x14ac:dyDescent="0.25">
      <c r="B866"/>
      <c r="C866"/>
      <c r="D866"/>
      <c r="E866"/>
      <c r="F866"/>
      <c r="G866"/>
      <c r="H866"/>
      <c r="I866"/>
    </row>
    <row r="867" spans="2:9" x14ac:dyDescent="0.25">
      <c r="B867"/>
      <c r="C867"/>
      <c r="D867"/>
      <c r="E867"/>
      <c r="F867"/>
      <c r="G867"/>
      <c r="H867"/>
      <c r="I867"/>
    </row>
    <row r="868" spans="2:9" x14ac:dyDescent="0.25">
      <c r="B868"/>
      <c r="C868"/>
      <c r="D868"/>
      <c r="E868"/>
      <c r="F868"/>
      <c r="G868"/>
      <c r="H868"/>
      <c r="I868"/>
    </row>
    <row r="869" spans="2:9" x14ac:dyDescent="0.25">
      <c r="B869"/>
      <c r="C869"/>
      <c r="D869"/>
      <c r="E869"/>
      <c r="F869"/>
      <c r="G869"/>
      <c r="H869"/>
      <c r="I869"/>
    </row>
    <row r="870" spans="2:9" x14ac:dyDescent="0.25">
      <c r="B870"/>
      <c r="C870"/>
      <c r="D870"/>
      <c r="E870"/>
      <c r="F870"/>
      <c r="G870"/>
      <c r="H870"/>
      <c r="I870"/>
    </row>
    <row r="871" spans="2:9" x14ac:dyDescent="0.25">
      <c r="B871"/>
      <c r="C871"/>
      <c r="D871"/>
      <c r="E871"/>
      <c r="F871"/>
      <c r="G871"/>
      <c r="H871"/>
      <c r="I871"/>
    </row>
    <row r="872" spans="2:9" x14ac:dyDescent="0.25">
      <c r="B872"/>
      <c r="C872"/>
      <c r="D872"/>
      <c r="E872"/>
      <c r="F872"/>
      <c r="G872"/>
      <c r="H872"/>
      <c r="I872"/>
    </row>
    <row r="873" spans="2:9" x14ac:dyDescent="0.25">
      <c r="B873"/>
      <c r="C873"/>
      <c r="D873"/>
      <c r="E873"/>
      <c r="F873"/>
      <c r="G873"/>
      <c r="H873"/>
      <c r="I873"/>
    </row>
    <row r="874" spans="2:9" x14ac:dyDescent="0.25">
      <c r="B874"/>
      <c r="C874"/>
      <c r="D874"/>
      <c r="E874"/>
      <c r="F874"/>
      <c r="G874"/>
      <c r="H874"/>
      <c r="I874"/>
    </row>
    <row r="875" spans="2:9" x14ac:dyDescent="0.25">
      <c r="B875"/>
      <c r="C875"/>
      <c r="D875"/>
      <c r="E875"/>
      <c r="F875"/>
      <c r="G875"/>
      <c r="H875"/>
      <c r="I875"/>
    </row>
    <row r="876" spans="2:9" x14ac:dyDescent="0.25">
      <c r="B876"/>
      <c r="C876"/>
      <c r="D876"/>
      <c r="E876"/>
      <c r="F876"/>
      <c r="G876"/>
      <c r="H876"/>
      <c r="I876"/>
    </row>
    <row r="877" spans="2:9" x14ac:dyDescent="0.25">
      <c r="B877"/>
      <c r="C877"/>
      <c r="D877"/>
      <c r="E877"/>
      <c r="F877"/>
      <c r="G877"/>
      <c r="H877"/>
      <c r="I877"/>
    </row>
    <row r="878" spans="2:9" x14ac:dyDescent="0.25">
      <c r="B878"/>
      <c r="C878"/>
      <c r="D878"/>
      <c r="E878"/>
      <c r="F878"/>
      <c r="G878"/>
      <c r="H878"/>
      <c r="I878"/>
    </row>
    <row r="879" spans="2:9" x14ac:dyDescent="0.25">
      <c r="B879"/>
      <c r="C879"/>
      <c r="D879"/>
      <c r="E879"/>
      <c r="F879"/>
      <c r="G879"/>
      <c r="H879"/>
      <c r="I879"/>
    </row>
    <row r="880" spans="2:9" x14ac:dyDescent="0.25">
      <c r="B880"/>
      <c r="C880"/>
      <c r="D880"/>
      <c r="E880"/>
      <c r="F880"/>
      <c r="G880"/>
      <c r="H880"/>
      <c r="I880"/>
    </row>
    <row r="881" spans="2:9" x14ac:dyDescent="0.25">
      <c r="B881"/>
      <c r="C881"/>
      <c r="D881"/>
      <c r="E881"/>
      <c r="F881"/>
      <c r="G881"/>
      <c r="H881"/>
      <c r="I881"/>
    </row>
    <row r="882" spans="2:9" x14ac:dyDescent="0.25">
      <c r="B882"/>
      <c r="C882"/>
      <c r="D882"/>
      <c r="E882"/>
      <c r="F882"/>
      <c r="G882"/>
      <c r="H882"/>
      <c r="I882"/>
    </row>
    <row r="883" spans="2:9" x14ac:dyDescent="0.25">
      <c r="B883"/>
      <c r="C883"/>
      <c r="D883"/>
      <c r="E883"/>
      <c r="F883"/>
      <c r="G883"/>
      <c r="H883"/>
      <c r="I883"/>
    </row>
    <row r="884" spans="2:9" x14ac:dyDescent="0.25">
      <c r="B884"/>
      <c r="C884"/>
      <c r="D884"/>
      <c r="E884"/>
      <c r="F884"/>
      <c r="G884"/>
      <c r="H884"/>
      <c r="I884"/>
    </row>
    <row r="885" spans="2:9" x14ac:dyDescent="0.25">
      <c r="B885"/>
      <c r="C885"/>
      <c r="D885"/>
      <c r="E885"/>
      <c r="F885"/>
      <c r="G885"/>
      <c r="H885"/>
      <c r="I885"/>
    </row>
    <row r="886" spans="2:9" x14ac:dyDescent="0.25">
      <c r="B886"/>
      <c r="C886"/>
      <c r="D886"/>
      <c r="E886"/>
      <c r="F886"/>
      <c r="G886"/>
      <c r="H886"/>
      <c r="I886"/>
    </row>
    <row r="887" spans="2:9" x14ac:dyDescent="0.25">
      <c r="B887"/>
      <c r="C887"/>
      <c r="D887"/>
      <c r="E887"/>
      <c r="F887"/>
      <c r="G887"/>
      <c r="H887"/>
      <c r="I887"/>
    </row>
    <row r="888" spans="2:9" x14ac:dyDescent="0.25">
      <c r="B888"/>
      <c r="C888"/>
      <c r="D888"/>
      <c r="E888"/>
      <c r="F888"/>
      <c r="G888"/>
      <c r="H888"/>
      <c r="I888"/>
    </row>
    <row r="889" spans="2:9" x14ac:dyDescent="0.25">
      <c r="B889"/>
      <c r="C889"/>
      <c r="D889"/>
      <c r="E889"/>
      <c r="F889"/>
      <c r="G889"/>
      <c r="H889"/>
      <c r="I889"/>
    </row>
    <row r="890" spans="2:9" x14ac:dyDescent="0.25">
      <c r="B890"/>
      <c r="C890"/>
      <c r="D890"/>
      <c r="E890"/>
      <c r="F890"/>
      <c r="G890"/>
      <c r="H890"/>
      <c r="I890"/>
    </row>
    <row r="891" spans="2:9" x14ac:dyDescent="0.25">
      <c r="B891"/>
      <c r="C891"/>
      <c r="D891"/>
      <c r="E891"/>
      <c r="F891"/>
      <c r="G891"/>
      <c r="H891"/>
      <c r="I891"/>
    </row>
    <row r="892" spans="2:9" x14ac:dyDescent="0.25">
      <c r="B892"/>
      <c r="C892"/>
      <c r="D892"/>
      <c r="E892"/>
      <c r="F892"/>
      <c r="G892"/>
      <c r="H892"/>
      <c r="I892"/>
    </row>
    <row r="893" spans="2:9" x14ac:dyDescent="0.25">
      <c r="B893"/>
      <c r="C893"/>
      <c r="D893"/>
      <c r="E893"/>
      <c r="F893"/>
      <c r="G893"/>
      <c r="H893"/>
      <c r="I893"/>
    </row>
    <row r="894" spans="2:9" x14ac:dyDescent="0.25">
      <c r="B894"/>
      <c r="C894"/>
      <c r="D894"/>
      <c r="E894"/>
      <c r="F894"/>
      <c r="G894"/>
      <c r="H894"/>
      <c r="I894"/>
    </row>
    <row r="895" spans="2:9" x14ac:dyDescent="0.25">
      <c r="B895"/>
      <c r="C895"/>
      <c r="D895"/>
      <c r="E895"/>
      <c r="F895"/>
      <c r="G895"/>
      <c r="H895"/>
      <c r="I895"/>
    </row>
    <row r="896" spans="2:9" x14ac:dyDescent="0.25">
      <c r="B896"/>
      <c r="C896"/>
      <c r="D896"/>
      <c r="E896"/>
      <c r="F896"/>
      <c r="G896"/>
      <c r="H896"/>
      <c r="I896"/>
    </row>
    <row r="897" spans="2:9" x14ac:dyDescent="0.25">
      <c r="B897"/>
      <c r="C897"/>
      <c r="D897"/>
      <c r="E897"/>
      <c r="F897"/>
      <c r="G897"/>
      <c r="H897"/>
      <c r="I897"/>
    </row>
    <row r="898" spans="2:9" x14ac:dyDescent="0.25">
      <c r="B898"/>
      <c r="C898"/>
      <c r="D898"/>
      <c r="E898"/>
      <c r="F898"/>
      <c r="G898"/>
      <c r="H898"/>
      <c r="I898"/>
    </row>
    <row r="899" spans="2:9" x14ac:dyDescent="0.25">
      <c r="B899"/>
      <c r="C899"/>
      <c r="D899"/>
      <c r="E899"/>
      <c r="F899"/>
      <c r="G899"/>
      <c r="H899"/>
      <c r="I899"/>
    </row>
    <row r="900" spans="2:9" x14ac:dyDescent="0.25">
      <c r="B900"/>
      <c r="C900"/>
      <c r="D900"/>
      <c r="E900"/>
      <c r="F900"/>
      <c r="G900"/>
      <c r="H900"/>
      <c r="I900"/>
    </row>
    <row r="901" spans="2:9" x14ac:dyDescent="0.25">
      <c r="B901"/>
      <c r="C901"/>
      <c r="D901"/>
      <c r="E901"/>
      <c r="F901"/>
      <c r="G901"/>
      <c r="H901"/>
      <c r="I901"/>
    </row>
    <row r="902" spans="2:9" x14ac:dyDescent="0.25">
      <c r="B902"/>
      <c r="C902"/>
      <c r="D902"/>
      <c r="E902"/>
      <c r="F902"/>
      <c r="G902"/>
      <c r="H902"/>
      <c r="I902"/>
    </row>
    <row r="903" spans="2:9" x14ac:dyDescent="0.25">
      <c r="B903"/>
      <c r="C903"/>
      <c r="D903"/>
      <c r="E903"/>
      <c r="F903"/>
      <c r="G903"/>
      <c r="H903"/>
      <c r="I903"/>
    </row>
    <row r="904" spans="2:9" x14ac:dyDescent="0.25">
      <c r="B904"/>
      <c r="C904"/>
      <c r="D904"/>
      <c r="E904"/>
      <c r="F904"/>
      <c r="G904"/>
      <c r="H904"/>
      <c r="I904"/>
    </row>
    <row r="905" spans="2:9" x14ac:dyDescent="0.25">
      <c r="B905"/>
      <c r="C905"/>
      <c r="D905"/>
      <c r="E905"/>
      <c r="F905"/>
      <c r="G905"/>
      <c r="H905"/>
      <c r="I905"/>
    </row>
    <row r="906" spans="2:9" x14ac:dyDescent="0.25">
      <c r="B906"/>
      <c r="C906"/>
      <c r="D906"/>
      <c r="E906"/>
      <c r="F906"/>
      <c r="G906"/>
      <c r="H906"/>
      <c r="I906"/>
    </row>
    <row r="907" spans="2:9" x14ac:dyDescent="0.25">
      <c r="B907"/>
      <c r="C907"/>
      <c r="D907"/>
      <c r="E907"/>
      <c r="F907"/>
      <c r="G907"/>
      <c r="H907"/>
      <c r="I907"/>
    </row>
    <row r="908" spans="2:9" x14ac:dyDescent="0.25">
      <c r="B908"/>
      <c r="C908"/>
      <c r="D908"/>
      <c r="E908"/>
      <c r="F908"/>
      <c r="G908"/>
      <c r="H908"/>
      <c r="I908"/>
    </row>
    <row r="909" spans="2:9" x14ac:dyDescent="0.25">
      <c r="B909"/>
      <c r="C909"/>
      <c r="D909"/>
      <c r="E909"/>
      <c r="F909"/>
      <c r="G909"/>
      <c r="H909"/>
      <c r="I909"/>
    </row>
    <row r="910" spans="2:9" x14ac:dyDescent="0.25">
      <c r="B910"/>
      <c r="C910"/>
      <c r="D910"/>
      <c r="E910"/>
      <c r="F910"/>
      <c r="G910"/>
      <c r="H910"/>
      <c r="I910"/>
    </row>
    <row r="911" spans="2:9" x14ac:dyDescent="0.25">
      <c r="B911"/>
      <c r="C911"/>
      <c r="D911"/>
      <c r="E911"/>
      <c r="F911"/>
      <c r="G911"/>
      <c r="H911"/>
      <c r="I911"/>
    </row>
    <row r="912" spans="2:9" x14ac:dyDescent="0.25">
      <c r="B912"/>
      <c r="C912"/>
      <c r="D912"/>
      <c r="E912"/>
      <c r="F912"/>
      <c r="G912"/>
      <c r="H912"/>
      <c r="I912"/>
    </row>
    <row r="913" spans="2:9" x14ac:dyDescent="0.25">
      <c r="B913"/>
      <c r="C913"/>
      <c r="D913"/>
      <c r="E913"/>
      <c r="F913"/>
      <c r="G913"/>
      <c r="H913"/>
      <c r="I913"/>
    </row>
    <row r="914" spans="2:9" x14ac:dyDescent="0.25">
      <c r="B914"/>
      <c r="C914"/>
      <c r="D914"/>
      <c r="E914"/>
      <c r="F914"/>
      <c r="G914"/>
      <c r="H914"/>
      <c r="I914"/>
    </row>
    <row r="915" spans="2:9" x14ac:dyDescent="0.25">
      <c r="B915"/>
      <c r="C915"/>
      <c r="D915"/>
      <c r="E915"/>
      <c r="F915"/>
      <c r="G915"/>
      <c r="H915"/>
      <c r="I915"/>
    </row>
    <row r="916" spans="2:9" x14ac:dyDescent="0.25">
      <c r="B916"/>
      <c r="C916"/>
      <c r="D916"/>
      <c r="E916"/>
      <c r="F916"/>
      <c r="G916"/>
      <c r="H916"/>
      <c r="I916"/>
    </row>
    <row r="917" spans="2:9" x14ac:dyDescent="0.25">
      <c r="B917"/>
      <c r="C917"/>
      <c r="D917"/>
      <c r="E917"/>
      <c r="F917"/>
      <c r="G917"/>
      <c r="H917"/>
      <c r="I917"/>
    </row>
    <row r="918" spans="2:9" x14ac:dyDescent="0.25">
      <c r="B918"/>
      <c r="C918"/>
      <c r="D918"/>
      <c r="E918"/>
      <c r="F918"/>
      <c r="G918"/>
      <c r="H918"/>
      <c r="I918"/>
    </row>
    <row r="919" spans="2:9" x14ac:dyDescent="0.25">
      <c r="B919"/>
      <c r="C919"/>
      <c r="D919"/>
      <c r="E919"/>
      <c r="F919"/>
      <c r="G919"/>
      <c r="H919"/>
      <c r="I919"/>
    </row>
    <row r="920" spans="2:9" x14ac:dyDescent="0.25">
      <c r="B920"/>
      <c r="C920"/>
      <c r="D920"/>
      <c r="E920"/>
      <c r="F920"/>
      <c r="G920"/>
      <c r="H920"/>
      <c r="I920"/>
    </row>
    <row r="921" spans="2:9" x14ac:dyDescent="0.25">
      <c r="B921"/>
      <c r="C921"/>
      <c r="D921"/>
      <c r="E921"/>
      <c r="F921"/>
      <c r="G921"/>
      <c r="H921"/>
      <c r="I921"/>
    </row>
    <row r="922" spans="2:9" x14ac:dyDescent="0.25">
      <c r="B922"/>
      <c r="C922"/>
      <c r="D922"/>
      <c r="E922"/>
      <c r="F922"/>
      <c r="G922"/>
      <c r="H922"/>
      <c r="I922"/>
    </row>
    <row r="923" spans="2:9" x14ac:dyDescent="0.25">
      <c r="B923"/>
      <c r="C923"/>
      <c r="D923"/>
      <c r="E923"/>
      <c r="F923"/>
      <c r="G923"/>
      <c r="H923"/>
      <c r="I923"/>
    </row>
    <row r="924" spans="2:9" x14ac:dyDescent="0.25">
      <c r="B924"/>
      <c r="C924"/>
      <c r="D924"/>
      <c r="E924"/>
      <c r="F924"/>
      <c r="G924"/>
      <c r="H924"/>
      <c r="I924"/>
    </row>
    <row r="925" spans="2:9" x14ac:dyDescent="0.25">
      <c r="B925"/>
      <c r="C925"/>
      <c r="D925"/>
      <c r="E925"/>
      <c r="F925"/>
      <c r="G925"/>
      <c r="H925"/>
      <c r="I925"/>
    </row>
    <row r="926" spans="2:9" x14ac:dyDescent="0.25">
      <c r="B926"/>
      <c r="C926"/>
      <c r="D926"/>
      <c r="E926"/>
      <c r="F926"/>
      <c r="G926"/>
      <c r="H926"/>
      <c r="I926"/>
    </row>
    <row r="927" spans="2:9" x14ac:dyDescent="0.25">
      <c r="B927"/>
      <c r="C927"/>
      <c r="D927"/>
      <c r="E927"/>
      <c r="F927"/>
      <c r="G927"/>
      <c r="H927"/>
      <c r="I927"/>
    </row>
    <row r="928" spans="2:9" x14ac:dyDescent="0.25">
      <c r="B928"/>
      <c r="C928"/>
      <c r="D928"/>
      <c r="E928"/>
      <c r="F928"/>
      <c r="G928"/>
      <c r="H928"/>
      <c r="I928"/>
    </row>
    <row r="929" spans="2:9" x14ac:dyDescent="0.25">
      <c r="B929"/>
      <c r="C929"/>
      <c r="D929"/>
      <c r="E929"/>
      <c r="F929"/>
      <c r="G929"/>
      <c r="H929"/>
      <c r="I929"/>
    </row>
    <row r="930" spans="2:9" x14ac:dyDescent="0.25">
      <c r="B930"/>
      <c r="C930"/>
      <c r="D930"/>
      <c r="E930"/>
      <c r="F930"/>
      <c r="G930"/>
      <c r="H930"/>
      <c r="I930"/>
    </row>
    <row r="931" spans="2:9" x14ac:dyDescent="0.25">
      <c r="B931"/>
      <c r="C931"/>
      <c r="D931"/>
      <c r="E931"/>
      <c r="F931"/>
      <c r="G931"/>
      <c r="H931"/>
      <c r="I931"/>
    </row>
    <row r="932" spans="2:9" x14ac:dyDescent="0.25">
      <c r="B932"/>
      <c r="C932"/>
      <c r="D932"/>
      <c r="E932"/>
      <c r="F932"/>
      <c r="G932"/>
      <c r="H932"/>
      <c r="I932"/>
    </row>
    <row r="933" spans="2:9" x14ac:dyDescent="0.25">
      <c r="B933"/>
      <c r="C933"/>
      <c r="D933"/>
      <c r="E933"/>
      <c r="F933"/>
      <c r="G933"/>
      <c r="H933"/>
      <c r="I933"/>
    </row>
    <row r="934" spans="2:9" x14ac:dyDescent="0.25">
      <c r="B934"/>
      <c r="C934"/>
      <c r="D934"/>
      <c r="E934"/>
      <c r="F934"/>
      <c r="G934"/>
      <c r="H934"/>
      <c r="I934"/>
    </row>
    <row r="935" spans="2:9" x14ac:dyDescent="0.25">
      <c r="B935"/>
      <c r="C935"/>
      <c r="D935"/>
      <c r="E935"/>
      <c r="F935"/>
      <c r="G935"/>
      <c r="H935"/>
      <c r="I935"/>
    </row>
    <row r="936" spans="2:9" x14ac:dyDescent="0.25">
      <c r="B936"/>
      <c r="C936"/>
      <c r="D936"/>
      <c r="E936"/>
      <c r="F936"/>
      <c r="G936"/>
      <c r="H936"/>
      <c r="I936"/>
    </row>
    <row r="937" spans="2:9" x14ac:dyDescent="0.25">
      <c r="B937"/>
      <c r="C937"/>
      <c r="D937"/>
      <c r="E937"/>
      <c r="F937"/>
      <c r="G937"/>
      <c r="H937"/>
      <c r="I937"/>
    </row>
    <row r="938" spans="2:9" x14ac:dyDescent="0.25">
      <c r="B938"/>
      <c r="C938"/>
      <c r="D938"/>
      <c r="E938"/>
      <c r="F938"/>
      <c r="G938"/>
      <c r="H938"/>
      <c r="I938"/>
    </row>
    <row r="939" spans="2:9" x14ac:dyDescent="0.25">
      <c r="B939"/>
      <c r="C939"/>
      <c r="D939"/>
      <c r="E939"/>
      <c r="F939"/>
      <c r="G939"/>
      <c r="H939"/>
      <c r="I939"/>
    </row>
    <row r="940" spans="2:9" x14ac:dyDescent="0.25">
      <c r="B940"/>
      <c r="C940"/>
      <c r="D940"/>
      <c r="E940"/>
      <c r="F940"/>
      <c r="G940"/>
      <c r="H940"/>
      <c r="I940"/>
    </row>
    <row r="941" spans="2:9" x14ac:dyDescent="0.25">
      <c r="B941"/>
      <c r="C941"/>
      <c r="D941"/>
      <c r="E941"/>
      <c r="F941"/>
      <c r="G941"/>
      <c r="H941"/>
      <c r="I941"/>
    </row>
    <row r="942" spans="2:9" x14ac:dyDescent="0.25">
      <c r="B942"/>
      <c r="C942"/>
      <c r="D942"/>
      <c r="E942"/>
      <c r="F942"/>
      <c r="G942"/>
      <c r="H942"/>
      <c r="I942"/>
    </row>
    <row r="943" spans="2:9" x14ac:dyDescent="0.25">
      <c r="B943"/>
      <c r="C943"/>
      <c r="D943"/>
      <c r="E943"/>
      <c r="F943"/>
      <c r="G943"/>
      <c r="H943"/>
      <c r="I943"/>
    </row>
    <row r="944" spans="2:9" x14ac:dyDescent="0.25">
      <c r="B944"/>
      <c r="C944"/>
      <c r="D944"/>
      <c r="E944"/>
      <c r="F944"/>
      <c r="G944"/>
      <c r="H944"/>
      <c r="I944"/>
    </row>
    <row r="945" spans="2:9" x14ac:dyDescent="0.25">
      <c r="B945"/>
      <c r="C945"/>
      <c r="D945"/>
      <c r="E945"/>
      <c r="F945"/>
      <c r="G945"/>
      <c r="H945"/>
      <c r="I945"/>
    </row>
    <row r="946" spans="2:9" x14ac:dyDescent="0.25">
      <c r="B946"/>
      <c r="C946"/>
      <c r="D946"/>
      <c r="E946"/>
      <c r="F946"/>
      <c r="G946"/>
      <c r="H946"/>
      <c r="I946"/>
    </row>
    <row r="947" spans="2:9" x14ac:dyDescent="0.25">
      <c r="B947"/>
      <c r="C947"/>
      <c r="D947"/>
      <c r="E947"/>
      <c r="F947"/>
      <c r="G947"/>
      <c r="H947"/>
      <c r="I947"/>
    </row>
    <row r="948" spans="2:9" x14ac:dyDescent="0.25">
      <c r="B948"/>
      <c r="C948"/>
      <c r="D948"/>
      <c r="E948"/>
      <c r="F948"/>
      <c r="G948"/>
      <c r="H948"/>
      <c r="I948"/>
    </row>
    <row r="949" spans="2:9" x14ac:dyDescent="0.25">
      <c r="B949"/>
      <c r="C949"/>
      <c r="D949"/>
      <c r="E949"/>
      <c r="F949"/>
      <c r="G949"/>
      <c r="H949"/>
      <c r="I949"/>
    </row>
    <row r="950" spans="2:9" x14ac:dyDescent="0.25">
      <c r="B950"/>
      <c r="C950"/>
      <c r="D950"/>
      <c r="E950"/>
      <c r="F950"/>
      <c r="G950"/>
      <c r="H950"/>
      <c r="I950"/>
    </row>
    <row r="951" spans="2:9" x14ac:dyDescent="0.25">
      <c r="B951"/>
      <c r="C951"/>
      <c r="D951"/>
      <c r="E951"/>
      <c r="F951"/>
      <c r="G951"/>
      <c r="H951"/>
      <c r="I951"/>
    </row>
    <row r="952" spans="2:9" x14ac:dyDescent="0.25">
      <c r="B952"/>
      <c r="C952"/>
      <c r="D952"/>
      <c r="E952"/>
      <c r="F952"/>
      <c r="G952"/>
      <c r="H952"/>
      <c r="I952"/>
    </row>
    <row r="953" spans="2:9" x14ac:dyDescent="0.25">
      <c r="B953"/>
      <c r="C953"/>
      <c r="D953"/>
      <c r="E953"/>
      <c r="F953"/>
      <c r="G953"/>
      <c r="H953"/>
      <c r="I953"/>
    </row>
    <row r="954" spans="2:9" x14ac:dyDescent="0.25">
      <c r="B954"/>
      <c r="C954"/>
      <c r="D954"/>
      <c r="E954"/>
      <c r="F954"/>
      <c r="G954"/>
      <c r="H954"/>
      <c r="I954"/>
    </row>
    <row r="955" spans="2:9" x14ac:dyDescent="0.25">
      <c r="B955"/>
      <c r="C955"/>
      <c r="D955"/>
      <c r="E955"/>
      <c r="F955"/>
      <c r="G955"/>
      <c r="H955"/>
      <c r="I955"/>
    </row>
    <row r="956" spans="2:9" x14ac:dyDescent="0.25">
      <c r="B956"/>
      <c r="C956"/>
      <c r="D956"/>
      <c r="E956"/>
      <c r="F956"/>
      <c r="G956"/>
      <c r="H956"/>
      <c r="I956"/>
    </row>
    <row r="957" spans="2:9" x14ac:dyDescent="0.25">
      <c r="B957"/>
      <c r="C957"/>
      <c r="D957"/>
      <c r="E957"/>
      <c r="F957"/>
      <c r="G957"/>
      <c r="H957"/>
      <c r="I957"/>
    </row>
    <row r="958" spans="2:9" x14ac:dyDescent="0.25">
      <c r="B958"/>
      <c r="C958"/>
      <c r="D958"/>
      <c r="E958"/>
      <c r="F958"/>
      <c r="G958"/>
      <c r="H958"/>
      <c r="I958"/>
    </row>
    <row r="959" spans="2:9" x14ac:dyDescent="0.25">
      <c r="B959"/>
      <c r="C959"/>
      <c r="D959"/>
      <c r="E959"/>
      <c r="F959"/>
      <c r="G959"/>
      <c r="H959"/>
      <c r="I959"/>
    </row>
    <row r="960" spans="2:9" x14ac:dyDescent="0.25">
      <c r="B960"/>
      <c r="C960"/>
      <c r="D960"/>
      <c r="E960"/>
      <c r="F960"/>
      <c r="G960"/>
      <c r="H960"/>
      <c r="I960"/>
    </row>
    <row r="961" spans="2:9" x14ac:dyDescent="0.25">
      <c r="B961"/>
      <c r="C961"/>
      <c r="D961"/>
      <c r="E961"/>
      <c r="F961"/>
      <c r="G961"/>
      <c r="H961"/>
      <c r="I961"/>
    </row>
    <row r="962" spans="2:9" x14ac:dyDescent="0.25">
      <c r="B962"/>
      <c r="C962"/>
      <c r="D962"/>
      <c r="E962"/>
      <c r="F962"/>
      <c r="G962"/>
      <c r="H962"/>
      <c r="I962"/>
    </row>
    <row r="963" spans="2:9" x14ac:dyDescent="0.25">
      <c r="B963"/>
      <c r="C963"/>
      <c r="D963"/>
      <c r="E963"/>
      <c r="F963"/>
      <c r="G963"/>
      <c r="H963"/>
      <c r="I963"/>
    </row>
    <row r="964" spans="2:9" x14ac:dyDescent="0.25">
      <c r="B964"/>
      <c r="C964"/>
      <c r="D964"/>
      <c r="E964"/>
      <c r="F964"/>
      <c r="G964"/>
      <c r="H964"/>
      <c r="I964"/>
    </row>
    <row r="965" spans="2:9" x14ac:dyDescent="0.25">
      <c r="B965"/>
      <c r="C965"/>
      <c r="D965"/>
      <c r="E965"/>
      <c r="F965"/>
      <c r="G965"/>
      <c r="H965"/>
      <c r="I965"/>
    </row>
    <row r="966" spans="2:9" x14ac:dyDescent="0.25">
      <c r="B966"/>
      <c r="C966"/>
      <c r="D966"/>
      <c r="E966"/>
      <c r="F966"/>
      <c r="G966"/>
      <c r="H966"/>
      <c r="I966"/>
    </row>
    <row r="967" spans="2:9" x14ac:dyDescent="0.25">
      <c r="B967"/>
      <c r="C967"/>
      <c r="D967"/>
      <c r="E967"/>
      <c r="F967"/>
      <c r="G967"/>
      <c r="H967"/>
      <c r="I967"/>
    </row>
    <row r="968" spans="2:9" x14ac:dyDescent="0.25">
      <c r="B968"/>
      <c r="C968"/>
      <c r="D968"/>
      <c r="E968"/>
      <c r="F968"/>
      <c r="G968"/>
      <c r="H968"/>
      <c r="I968"/>
    </row>
    <row r="969" spans="2:9" x14ac:dyDescent="0.25">
      <c r="B969"/>
      <c r="C969"/>
      <c r="D969"/>
      <c r="E969"/>
      <c r="F969"/>
      <c r="G969"/>
      <c r="H969"/>
      <c r="I969"/>
    </row>
    <row r="970" spans="2:9" x14ac:dyDescent="0.25">
      <c r="B970"/>
      <c r="C970"/>
      <c r="D970"/>
      <c r="E970"/>
      <c r="F970"/>
      <c r="G970"/>
      <c r="H970"/>
      <c r="I970"/>
    </row>
    <row r="971" spans="2:9" x14ac:dyDescent="0.25">
      <c r="B971"/>
      <c r="C971"/>
      <c r="D971"/>
      <c r="E971"/>
      <c r="F971"/>
      <c r="G971"/>
      <c r="H971"/>
      <c r="I971"/>
    </row>
    <row r="972" spans="2:9" x14ac:dyDescent="0.25">
      <c r="B972"/>
      <c r="C972"/>
      <c r="D972"/>
      <c r="E972"/>
      <c r="F972"/>
      <c r="G972"/>
      <c r="H972"/>
      <c r="I972"/>
    </row>
    <row r="973" spans="2:9" x14ac:dyDescent="0.25">
      <c r="B973"/>
      <c r="C973"/>
      <c r="D973"/>
      <c r="E973"/>
      <c r="F973"/>
      <c r="G973"/>
      <c r="H973"/>
      <c r="I973"/>
    </row>
    <row r="974" spans="2:9" x14ac:dyDescent="0.25">
      <c r="B974"/>
      <c r="C974"/>
      <c r="D974"/>
      <c r="E974"/>
      <c r="F974"/>
      <c r="G974"/>
      <c r="H974"/>
      <c r="I974"/>
    </row>
    <row r="975" spans="2:9" x14ac:dyDescent="0.25">
      <c r="B975"/>
      <c r="C975"/>
      <c r="D975"/>
      <c r="E975"/>
      <c r="F975"/>
      <c r="G975"/>
      <c r="H975"/>
      <c r="I975"/>
    </row>
    <row r="976" spans="2:9" x14ac:dyDescent="0.25">
      <c r="B976"/>
      <c r="C976"/>
      <c r="D976"/>
      <c r="E976"/>
      <c r="F976"/>
      <c r="G976"/>
      <c r="H976"/>
      <c r="I976"/>
    </row>
    <row r="977" spans="2:9" x14ac:dyDescent="0.25">
      <c r="B977"/>
      <c r="C977"/>
      <c r="D977"/>
      <c r="E977"/>
      <c r="F977"/>
      <c r="G977"/>
      <c r="H977"/>
      <c r="I977"/>
    </row>
    <row r="978" spans="2:9" x14ac:dyDescent="0.25">
      <c r="B978"/>
      <c r="C978"/>
      <c r="D978"/>
      <c r="E978"/>
      <c r="F978"/>
      <c r="G978"/>
      <c r="H978"/>
      <c r="I978"/>
    </row>
    <row r="979" spans="2:9" x14ac:dyDescent="0.25">
      <c r="B979"/>
      <c r="C979"/>
      <c r="D979"/>
      <c r="E979"/>
      <c r="F979"/>
      <c r="G979"/>
      <c r="H979"/>
      <c r="I979"/>
    </row>
    <row r="980" spans="2:9" x14ac:dyDescent="0.25">
      <c r="B980"/>
      <c r="C980"/>
      <c r="D980"/>
      <c r="E980"/>
      <c r="F980"/>
      <c r="G980"/>
      <c r="H980"/>
      <c r="I980"/>
    </row>
    <row r="981" spans="2:9" x14ac:dyDescent="0.25">
      <c r="B981"/>
      <c r="C981"/>
      <c r="D981"/>
      <c r="E981"/>
      <c r="F981"/>
      <c r="G981"/>
      <c r="H981"/>
      <c r="I981"/>
    </row>
    <row r="982" spans="2:9" x14ac:dyDescent="0.25">
      <c r="B982"/>
      <c r="C982"/>
      <c r="D982"/>
      <c r="E982"/>
      <c r="F982"/>
      <c r="G982"/>
      <c r="H982"/>
      <c r="I982"/>
    </row>
    <row r="983" spans="2:9" x14ac:dyDescent="0.25">
      <c r="B983"/>
      <c r="C983"/>
      <c r="D983"/>
      <c r="E983"/>
      <c r="F983"/>
      <c r="G983"/>
      <c r="H983"/>
      <c r="I983"/>
    </row>
    <row r="984" spans="2:9" x14ac:dyDescent="0.25">
      <c r="B984"/>
      <c r="C984"/>
      <c r="D984"/>
      <c r="E984"/>
      <c r="F984"/>
      <c r="G984"/>
      <c r="H984"/>
      <c r="I984"/>
    </row>
    <row r="985" spans="2:9" x14ac:dyDescent="0.25">
      <c r="B985"/>
      <c r="C985"/>
      <c r="D985"/>
      <c r="E985"/>
      <c r="F985"/>
      <c r="G985"/>
      <c r="H985"/>
      <c r="I985"/>
    </row>
    <row r="986" spans="2:9" x14ac:dyDescent="0.25">
      <c r="B986"/>
      <c r="C986"/>
      <c r="D986"/>
      <c r="E986"/>
      <c r="F986"/>
      <c r="G986"/>
      <c r="H986"/>
      <c r="I986"/>
    </row>
    <row r="987" spans="2:9" x14ac:dyDescent="0.25">
      <c r="B987"/>
      <c r="C987"/>
      <c r="D987"/>
      <c r="E987"/>
      <c r="F987"/>
      <c r="G987"/>
      <c r="H987"/>
      <c r="I987"/>
    </row>
    <row r="988" spans="2:9" x14ac:dyDescent="0.25">
      <c r="B988"/>
      <c r="C988"/>
      <c r="D988"/>
      <c r="E988"/>
      <c r="F988"/>
      <c r="G988"/>
      <c r="H988"/>
      <c r="I988"/>
    </row>
    <row r="989" spans="2:9" x14ac:dyDescent="0.25">
      <c r="B989"/>
      <c r="C989"/>
      <c r="D989"/>
      <c r="E989"/>
      <c r="F989"/>
      <c r="G989"/>
      <c r="H989"/>
      <c r="I989"/>
    </row>
    <row r="990" spans="2:9" x14ac:dyDescent="0.25">
      <c r="B990"/>
      <c r="C990"/>
      <c r="D990"/>
      <c r="E990"/>
      <c r="F990"/>
      <c r="G990"/>
      <c r="H990"/>
      <c r="I990"/>
    </row>
    <row r="991" spans="2:9" x14ac:dyDescent="0.25">
      <c r="B991"/>
      <c r="C991"/>
      <c r="D991"/>
      <c r="E991"/>
      <c r="F991"/>
      <c r="G991"/>
      <c r="H991"/>
      <c r="I991"/>
    </row>
    <row r="992" spans="2:9" x14ac:dyDescent="0.25">
      <c r="B992"/>
      <c r="C992"/>
      <c r="D992"/>
      <c r="E992"/>
      <c r="F992"/>
      <c r="G992"/>
      <c r="H992"/>
      <c r="I992"/>
    </row>
    <row r="993" spans="2:9" x14ac:dyDescent="0.25">
      <c r="B993"/>
      <c r="C993"/>
      <c r="D993"/>
      <c r="E993"/>
      <c r="F993"/>
      <c r="G993"/>
      <c r="H993"/>
      <c r="I993"/>
    </row>
    <row r="994" spans="2:9" x14ac:dyDescent="0.25">
      <c r="B994"/>
      <c r="C994"/>
      <c r="D994"/>
      <c r="E994"/>
      <c r="F994"/>
      <c r="G994"/>
      <c r="H994"/>
      <c r="I994"/>
    </row>
    <row r="995" spans="2:9" x14ac:dyDescent="0.25">
      <c r="B995"/>
      <c r="C995"/>
      <c r="D995"/>
      <c r="E995"/>
      <c r="F995"/>
      <c r="G995"/>
      <c r="H995"/>
      <c r="I995"/>
    </row>
    <row r="996" spans="2:9" x14ac:dyDescent="0.25">
      <c r="B996"/>
      <c r="C996"/>
      <c r="D996"/>
      <c r="E996"/>
      <c r="F996"/>
      <c r="G996"/>
      <c r="H996"/>
      <c r="I996"/>
    </row>
    <row r="997" spans="2:9" x14ac:dyDescent="0.25">
      <c r="B997"/>
      <c r="C997"/>
      <c r="D997"/>
      <c r="E997"/>
      <c r="F997"/>
      <c r="G997"/>
      <c r="H997"/>
      <c r="I997"/>
    </row>
    <row r="998" spans="2:9" x14ac:dyDescent="0.25">
      <c r="B998"/>
      <c r="C998"/>
      <c r="D998"/>
      <c r="E998"/>
      <c r="F998"/>
      <c r="G998"/>
      <c r="H998"/>
      <c r="I998"/>
    </row>
    <row r="999" spans="2:9" x14ac:dyDescent="0.25">
      <c r="B999"/>
      <c r="C999"/>
      <c r="D999"/>
      <c r="E999"/>
      <c r="F999"/>
      <c r="G999"/>
      <c r="H999"/>
      <c r="I999"/>
    </row>
    <row r="1000" spans="2:9" x14ac:dyDescent="0.25">
      <c r="B1000"/>
      <c r="C1000"/>
      <c r="D1000"/>
      <c r="E1000"/>
      <c r="F1000"/>
      <c r="G1000"/>
      <c r="H1000"/>
      <c r="I1000"/>
    </row>
    <row r="1001" spans="2:9" x14ac:dyDescent="0.25">
      <c r="B1001"/>
      <c r="C1001"/>
      <c r="D1001"/>
      <c r="E1001"/>
      <c r="F1001"/>
      <c r="G1001"/>
      <c r="H1001"/>
      <c r="I1001"/>
    </row>
    <row r="1002" spans="2:9" x14ac:dyDescent="0.25">
      <c r="B1002"/>
      <c r="C1002"/>
      <c r="D1002"/>
      <c r="E1002"/>
      <c r="F1002"/>
      <c r="G1002"/>
      <c r="H1002"/>
      <c r="I1002"/>
    </row>
    <row r="1003" spans="2:9" x14ac:dyDescent="0.25">
      <c r="B1003"/>
      <c r="C1003"/>
      <c r="D1003"/>
      <c r="E1003"/>
      <c r="F1003"/>
      <c r="G1003"/>
      <c r="H1003"/>
      <c r="I1003"/>
    </row>
    <row r="1004" spans="2:9" x14ac:dyDescent="0.25">
      <c r="B1004"/>
      <c r="C1004"/>
      <c r="D1004"/>
      <c r="E1004"/>
      <c r="F1004"/>
      <c r="G1004"/>
      <c r="H1004"/>
      <c r="I1004"/>
    </row>
    <row r="1005" spans="2:9" x14ac:dyDescent="0.25">
      <c r="B1005"/>
      <c r="C1005"/>
      <c r="D1005"/>
      <c r="E1005"/>
      <c r="F1005"/>
      <c r="G1005"/>
      <c r="H1005"/>
      <c r="I1005"/>
    </row>
    <row r="1006" spans="2:9" x14ac:dyDescent="0.25">
      <c r="B1006"/>
      <c r="C1006"/>
      <c r="D1006"/>
      <c r="E1006"/>
      <c r="F1006"/>
      <c r="G1006"/>
      <c r="H1006"/>
      <c r="I1006"/>
    </row>
    <row r="1007" spans="2:9" x14ac:dyDescent="0.25">
      <c r="B1007"/>
      <c r="C1007"/>
      <c r="D1007"/>
      <c r="E1007"/>
      <c r="F1007"/>
      <c r="G1007"/>
      <c r="H1007"/>
      <c r="I1007"/>
    </row>
    <row r="1008" spans="2:9" x14ac:dyDescent="0.25">
      <c r="B1008"/>
      <c r="C1008"/>
      <c r="D1008"/>
      <c r="E1008"/>
      <c r="F1008"/>
      <c r="G1008"/>
      <c r="H1008"/>
      <c r="I1008"/>
    </row>
    <row r="1009" spans="2:9" x14ac:dyDescent="0.25">
      <c r="B1009"/>
      <c r="C1009"/>
      <c r="D1009"/>
      <c r="E1009"/>
      <c r="F1009"/>
      <c r="G1009"/>
      <c r="H1009"/>
      <c r="I1009"/>
    </row>
    <row r="1010" spans="2:9" x14ac:dyDescent="0.25">
      <c r="B1010"/>
      <c r="C1010"/>
      <c r="D1010"/>
      <c r="E1010"/>
      <c r="F1010"/>
      <c r="G1010"/>
      <c r="H1010"/>
      <c r="I1010"/>
    </row>
    <row r="1011" spans="2:9" x14ac:dyDescent="0.25">
      <c r="B1011"/>
      <c r="C1011"/>
      <c r="D1011"/>
      <c r="E1011"/>
      <c r="F1011"/>
      <c r="G1011"/>
      <c r="H1011"/>
      <c r="I1011"/>
    </row>
    <row r="1012" spans="2:9" x14ac:dyDescent="0.25">
      <c r="B1012"/>
      <c r="C1012"/>
      <c r="D1012"/>
      <c r="E1012"/>
      <c r="F1012"/>
      <c r="G1012"/>
      <c r="H1012"/>
      <c r="I1012"/>
    </row>
    <row r="1013" spans="2:9" x14ac:dyDescent="0.25">
      <c r="B1013"/>
      <c r="C1013"/>
      <c r="D1013"/>
      <c r="E1013"/>
      <c r="F1013"/>
      <c r="G1013"/>
      <c r="H1013"/>
      <c r="I1013"/>
    </row>
    <row r="1014" spans="2:9" x14ac:dyDescent="0.25">
      <c r="B1014"/>
      <c r="C1014"/>
      <c r="D1014"/>
      <c r="E1014"/>
      <c r="F1014"/>
      <c r="G1014"/>
      <c r="H1014"/>
      <c r="I1014"/>
    </row>
    <row r="1015" spans="2:9" x14ac:dyDescent="0.25">
      <c r="B1015"/>
      <c r="C1015"/>
      <c r="D1015"/>
      <c r="E1015"/>
      <c r="F1015"/>
      <c r="G1015"/>
      <c r="H1015"/>
      <c r="I1015"/>
    </row>
    <row r="1016" spans="2:9" x14ac:dyDescent="0.25">
      <c r="B1016"/>
      <c r="C1016"/>
      <c r="D1016"/>
      <c r="E1016"/>
      <c r="F1016"/>
      <c r="G1016"/>
      <c r="H1016"/>
      <c r="I1016"/>
    </row>
    <row r="1017" spans="2:9" x14ac:dyDescent="0.25">
      <c r="B1017"/>
      <c r="C1017"/>
      <c r="D1017"/>
      <c r="E1017"/>
      <c r="F1017"/>
      <c r="G1017"/>
      <c r="H1017"/>
      <c r="I1017"/>
    </row>
    <row r="1018" spans="2:9" x14ac:dyDescent="0.25">
      <c r="B1018"/>
      <c r="C1018"/>
      <c r="D1018"/>
      <c r="E1018"/>
      <c r="F1018"/>
      <c r="G1018"/>
      <c r="H1018"/>
      <c r="I1018"/>
    </row>
    <row r="1019" spans="2:9" x14ac:dyDescent="0.25">
      <c r="B1019"/>
      <c r="C1019"/>
      <c r="D1019"/>
      <c r="E1019"/>
      <c r="F1019"/>
      <c r="G1019"/>
      <c r="H1019"/>
      <c r="I1019"/>
    </row>
    <row r="1020" spans="2:9" x14ac:dyDescent="0.25">
      <c r="B1020"/>
      <c r="C1020"/>
      <c r="D1020"/>
      <c r="E1020"/>
      <c r="F1020"/>
      <c r="G1020"/>
      <c r="H1020"/>
      <c r="I1020"/>
    </row>
    <row r="1021" spans="2:9" x14ac:dyDescent="0.25">
      <c r="B1021"/>
      <c r="C1021"/>
      <c r="D1021"/>
      <c r="E1021"/>
      <c r="F1021"/>
      <c r="G1021"/>
      <c r="H1021"/>
      <c r="I1021"/>
    </row>
    <row r="1022" spans="2:9" x14ac:dyDescent="0.25">
      <c r="B1022"/>
      <c r="C1022"/>
      <c r="D1022"/>
      <c r="E1022"/>
      <c r="F1022"/>
      <c r="G1022"/>
      <c r="H1022"/>
      <c r="I1022"/>
    </row>
    <row r="1023" spans="2:9" x14ac:dyDescent="0.25">
      <c r="B1023"/>
      <c r="C1023"/>
      <c r="D1023"/>
      <c r="E1023"/>
      <c r="F1023"/>
      <c r="G1023"/>
      <c r="H1023"/>
      <c r="I1023"/>
    </row>
    <row r="1024" spans="2:9" x14ac:dyDescent="0.25">
      <c r="B1024"/>
      <c r="C1024"/>
      <c r="D1024"/>
      <c r="E1024"/>
      <c r="F1024"/>
      <c r="G1024"/>
      <c r="H1024"/>
      <c r="I1024"/>
    </row>
    <row r="1025" spans="2:9" x14ac:dyDescent="0.25">
      <c r="B1025"/>
      <c r="C1025"/>
      <c r="D1025"/>
      <c r="E1025"/>
      <c r="F1025"/>
      <c r="G1025"/>
      <c r="H1025"/>
      <c r="I1025"/>
    </row>
    <row r="1026" spans="2:9" x14ac:dyDescent="0.25">
      <c r="B1026"/>
      <c r="C1026"/>
      <c r="D1026"/>
      <c r="E1026"/>
      <c r="F1026"/>
      <c r="G1026"/>
      <c r="H1026"/>
      <c r="I1026"/>
    </row>
    <row r="1027" spans="2:9" x14ac:dyDescent="0.25">
      <c r="B1027"/>
      <c r="C1027"/>
      <c r="D1027"/>
      <c r="E1027"/>
      <c r="F1027"/>
      <c r="G1027"/>
      <c r="H1027"/>
      <c r="I1027"/>
    </row>
    <row r="1028" spans="2:9" x14ac:dyDescent="0.25">
      <c r="B1028"/>
      <c r="C1028"/>
      <c r="D1028"/>
      <c r="E1028"/>
      <c r="F1028"/>
      <c r="G1028"/>
      <c r="H1028"/>
      <c r="I1028"/>
    </row>
    <row r="1029" spans="2:9" x14ac:dyDescent="0.25">
      <c r="B1029"/>
      <c r="C1029"/>
      <c r="D1029"/>
      <c r="E1029"/>
      <c r="F1029"/>
      <c r="G1029"/>
      <c r="H1029"/>
      <c r="I1029"/>
    </row>
    <row r="1030" spans="2:9" x14ac:dyDescent="0.25">
      <c r="B1030"/>
      <c r="C1030"/>
      <c r="D1030"/>
      <c r="E1030"/>
      <c r="F1030"/>
      <c r="G1030"/>
      <c r="H1030"/>
      <c r="I1030"/>
    </row>
    <row r="1031" spans="2:9" x14ac:dyDescent="0.25">
      <c r="B1031"/>
      <c r="C1031"/>
      <c r="D1031"/>
      <c r="E1031"/>
      <c r="F1031"/>
      <c r="G1031"/>
      <c r="H1031"/>
      <c r="I1031"/>
    </row>
    <row r="1032" spans="2:9" x14ac:dyDescent="0.25">
      <c r="B1032"/>
      <c r="C1032"/>
      <c r="D1032"/>
      <c r="E1032"/>
      <c r="F1032"/>
      <c r="G1032"/>
      <c r="H1032"/>
      <c r="I1032"/>
    </row>
    <row r="1033" spans="2:9" x14ac:dyDescent="0.25">
      <c r="B1033"/>
      <c r="C1033"/>
      <c r="D1033"/>
      <c r="E1033"/>
      <c r="F1033"/>
      <c r="G1033"/>
      <c r="H1033"/>
      <c r="I1033"/>
    </row>
    <row r="1034" spans="2:9" x14ac:dyDescent="0.25">
      <c r="B1034"/>
      <c r="C1034"/>
      <c r="D1034"/>
      <c r="E1034"/>
      <c r="F1034"/>
      <c r="G1034"/>
      <c r="H1034"/>
      <c r="I1034"/>
    </row>
    <row r="1035" spans="2:9" x14ac:dyDescent="0.25">
      <c r="B1035"/>
      <c r="C1035"/>
      <c r="D1035"/>
      <c r="E1035"/>
      <c r="F1035"/>
      <c r="G1035"/>
      <c r="H1035"/>
      <c r="I1035"/>
    </row>
    <row r="1036" spans="2:9" x14ac:dyDescent="0.25">
      <c r="B1036"/>
      <c r="C1036"/>
      <c r="D1036"/>
      <c r="E1036"/>
      <c r="F1036"/>
      <c r="G1036"/>
      <c r="H1036"/>
      <c r="I1036"/>
    </row>
    <row r="1037" spans="2:9" x14ac:dyDescent="0.25">
      <c r="B1037"/>
      <c r="C1037"/>
      <c r="D1037"/>
      <c r="E1037"/>
      <c r="F1037"/>
      <c r="G1037"/>
      <c r="H1037"/>
      <c r="I1037"/>
    </row>
    <row r="1038" spans="2:9" x14ac:dyDescent="0.25">
      <c r="B1038"/>
      <c r="C1038"/>
      <c r="D1038"/>
      <c r="E1038"/>
      <c r="F1038"/>
      <c r="G1038"/>
      <c r="H1038"/>
      <c r="I1038"/>
    </row>
    <row r="1039" spans="2:9" x14ac:dyDescent="0.25">
      <c r="B1039"/>
      <c r="C1039"/>
      <c r="D1039"/>
      <c r="E1039"/>
      <c r="F1039"/>
      <c r="G1039"/>
      <c r="H1039"/>
      <c r="I1039"/>
    </row>
    <row r="1040" spans="2:9" x14ac:dyDescent="0.25">
      <c r="B1040"/>
      <c r="C1040"/>
      <c r="D1040"/>
      <c r="E1040"/>
      <c r="F1040"/>
      <c r="G1040"/>
      <c r="H1040"/>
      <c r="I1040"/>
    </row>
    <row r="1041" spans="2:9" x14ac:dyDescent="0.25">
      <c r="B1041"/>
      <c r="C1041"/>
      <c r="D1041"/>
      <c r="E1041"/>
      <c r="F1041"/>
      <c r="G1041"/>
      <c r="H1041"/>
      <c r="I1041"/>
    </row>
    <row r="1042" spans="2:9" x14ac:dyDescent="0.25">
      <c r="B1042"/>
      <c r="C1042"/>
      <c r="D1042"/>
      <c r="E1042"/>
      <c r="F1042"/>
      <c r="G1042"/>
      <c r="H1042"/>
      <c r="I1042"/>
    </row>
    <row r="1043" spans="2:9" x14ac:dyDescent="0.25">
      <c r="B1043"/>
      <c r="C1043"/>
      <c r="D1043"/>
      <c r="E1043"/>
      <c r="F1043"/>
      <c r="G1043"/>
      <c r="H1043"/>
      <c r="I1043"/>
    </row>
    <row r="1044" spans="2:9" x14ac:dyDescent="0.25">
      <c r="B1044"/>
      <c r="C1044"/>
      <c r="D1044"/>
      <c r="E1044"/>
      <c r="F1044"/>
      <c r="G1044"/>
      <c r="H1044"/>
      <c r="I1044"/>
    </row>
    <row r="1045" spans="2:9" x14ac:dyDescent="0.25">
      <c r="B1045"/>
      <c r="C1045"/>
      <c r="D1045"/>
      <c r="E1045"/>
      <c r="F1045"/>
      <c r="G1045"/>
      <c r="H1045"/>
      <c r="I1045"/>
    </row>
    <row r="1046" spans="2:9" x14ac:dyDescent="0.25">
      <c r="B1046"/>
      <c r="C1046"/>
      <c r="D1046"/>
      <c r="E1046"/>
      <c r="F1046"/>
      <c r="G1046"/>
      <c r="H1046"/>
      <c r="I1046"/>
    </row>
    <row r="1047" spans="2:9" x14ac:dyDescent="0.25">
      <c r="B1047"/>
      <c r="C1047"/>
      <c r="D1047"/>
      <c r="E1047"/>
      <c r="F1047"/>
      <c r="G1047"/>
      <c r="H1047"/>
      <c r="I1047"/>
    </row>
    <row r="1048" spans="2:9" x14ac:dyDescent="0.25">
      <c r="B1048"/>
      <c r="C1048"/>
      <c r="D1048"/>
      <c r="E1048"/>
      <c r="F1048"/>
      <c r="G1048"/>
      <c r="H1048"/>
      <c r="I1048"/>
    </row>
    <row r="1049" spans="2:9" x14ac:dyDescent="0.25">
      <c r="B1049"/>
      <c r="C1049"/>
      <c r="D1049"/>
      <c r="E1049"/>
      <c r="F1049"/>
      <c r="G1049"/>
      <c r="H1049"/>
      <c r="I1049"/>
    </row>
    <row r="1050" spans="2:9" x14ac:dyDescent="0.25">
      <c r="B1050"/>
      <c r="C1050"/>
      <c r="D1050"/>
      <c r="E1050"/>
      <c r="F1050"/>
      <c r="G1050"/>
      <c r="H1050"/>
      <c r="I1050"/>
    </row>
    <row r="1051" spans="2:9" x14ac:dyDescent="0.25">
      <c r="B1051"/>
      <c r="C1051"/>
      <c r="D1051"/>
      <c r="E1051"/>
      <c r="F1051"/>
      <c r="G1051"/>
      <c r="H1051"/>
      <c r="I1051"/>
    </row>
    <row r="1052" spans="2:9" x14ac:dyDescent="0.25">
      <c r="B1052"/>
      <c r="C1052"/>
      <c r="D1052"/>
      <c r="E1052"/>
      <c r="F1052"/>
      <c r="G1052"/>
      <c r="H1052"/>
      <c r="I1052"/>
    </row>
    <row r="1053" spans="2:9" x14ac:dyDescent="0.25">
      <c r="B1053"/>
      <c r="C1053"/>
      <c r="D1053"/>
      <c r="E1053"/>
      <c r="F1053"/>
      <c r="G1053"/>
      <c r="H1053"/>
      <c r="I1053"/>
    </row>
    <row r="1054" spans="2:9" x14ac:dyDescent="0.25">
      <c r="B1054"/>
      <c r="C1054"/>
      <c r="D1054"/>
      <c r="E1054"/>
      <c r="F1054"/>
      <c r="G1054"/>
      <c r="H1054"/>
      <c r="I1054"/>
    </row>
    <row r="1055" spans="2:9" x14ac:dyDescent="0.25">
      <c r="B1055"/>
      <c r="C1055"/>
      <c r="D1055"/>
      <c r="E1055"/>
      <c r="F1055"/>
      <c r="G1055"/>
      <c r="H1055"/>
      <c r="I1055"/>
    </row>
    <row r="1056" spans="2:9" x14ac:dyDescent="0.25">
      <c r="B1056"/>
      <c r="C1056"/>
      <c r="D1056"/>
      <c r="E1056"/>
      <c r="F1056"/>
      <c r="G1056"/>
      <c r="H1056"/>
      <c r="I1056"/>
    </row>
    <row r="1057" spans="2:9" x14ac:dyDescent="0.25">
      <c r="B1057"/>
      <c r="C1057"/>
      <c r="D1057"/>
      <c r="E1057"/>
      <c r="F1057"/>
      <c r="G1057"/>
      <c r="H1057"/>
      <c r="I1057"/>
    </row>
    <row r="1058" spans="2:9" x14ac:dyDescent="0.25">
      <c r="B1058"/>
      <c r="C1058"/>
      <c r="D1058"/>
      <c r="E1058"/>
      <c r="F1058"/>
      <c r="G1058"/>
      <c r="H1058"/>
      <c r="I1058"/>
    </row>
    <row r="1059" spans="2:9" x14ac:dyDescent="0.25">
      <c r="B1059"/>
      <c r="C1059"/>
      <c r="D1059"/>
      <c r="E1059"/>
      <c r="F1059"/>
      <c r="G1059"/>
      <c r="H1059"/>
      <c r="I1059"/>
    </row>
    <row r="1060" spans="2:9" x14ac:dyDescent="0.25">
      <c r="B1060"/>
      <c r="C1060"/>
      <c r="D1060"/>
      <c r="E1060"/>
      <c r="F1060"/>
      <c r="G1060"/>
      <c r="H1060"/>
      <c r="I1060"/>
    </row>
    <row r="1061" spans="2:9" x14ac:dyDescent="0.25">
      <c r="B1061"/>
      <c r="C1061"/>
      <c r="D1061"/>
      <c r="E1061"/>
      <c r="F1061"/>
      <c r="G1061"/>
      <c r="H1061"/>
      <c r="I1061"/>
    </row>
    <row r="1062" spans="2:9" x14ac:dyDescent="0.25">
      <c r="B1062"/>
      <c r="C1062"/>
      <c r="D1062"/>
      <c r="E1062"/>
      <c r="F1062"/>
      <c r="G1062"/>
      <c r="H1062"/>
      <c r="I1062"/>
    </row>
    <row r="1063" spans="2:9" x14ac:dyDescent="0.25">
      <c r="B1063"/>
      <c r="C1063"/>
      <c r="D1063"/>
      <c r="E1063"/>
      <c r="F1063"/>
      <c r="G1063"/>
      <c r="H1063"/>
      <c r="I1063"/>
    </row>
    <row r="1064" spans="2:9" x14ac:dyDescent="0.25">
      <c r="B1064"/>
      <c r="C1064"/>
      <c r="D1064"/>
      <c r="E1064"/>
      <c r="F1064"/>
      <c r="G1064"/>
      <c r="H1064"/>
      <c r="I1064"/>
    </row>
    <row r="1065" spans="2:9" x14ac:dyDescent="0.25">
      <c r="B1065"/>
      <c r="C1065"/>
      <c r="D1065"/>
      <c r="E1065"/>
      <c r="F1065"/>
      <c r="G1065"/>
      <c r="H1065"/>
      <c r="I1065"/>
    </row>
    <row r="1066" spans="2:9" x14ac:dyDescent="0.25">
      <c r="B1066"/>
      <c r="C1066"/>
      <c r="D1066"/>
      <c r="E1066"/>
      <c r="F1066"/>
      <c r="G1066"/>
      <c r="H1066"/>
      <c r="I1066"/>
    </row>
    <row r="1067" spans="2:9" x14ac:dyDescent="0.25">
      <c r="B1067"/>
      <c r="C1067"/>
      <c r="D1067"/>
      <c r="E1067"/>
      <c r="F1067"/>
      <c r="G1067"/>
      <c r="H1067"/>
      <c r="I1067"/>
    </row>
    <row r="1068" spans="2:9" x14ac:dyDescent="0.25">
      <c r="B1068"/>
      <c r="C1068"/>
      <c r="D1068"/>
      <c r="E1068"/>
      <c r="F1068"/>
      <c r="G1068"/>
      <c r="H1068"/>
      <c r="I1068"/>
    </row>
    <row r="1069" spans="2:9" x14ac:dyDescent="0.25">
      <c r="B1069"/>
      <c r="C1069"/>
      <c r="D1069"/>
      <c r="E1069"/>
      <c r="F1069"/>
      <c r="G1069"/>
      <c r="H1069"/>
      <c r="I1069"/>
    </row>
    <row r="1070" spans="2:9" x14ac:dyDescent="0.25">
      <c r="B1070"/>
      <c r="C1070"/>
      <c r="D1070"/>
      <c r="E1070"/>
      <c r="F1070"/>
      <c r="G1070"/>
      <c r="H1070"/>
      <c r="I1070"/>
    </row>
    <row r="1071" spans="2:9" x14ac:dyDescent="0.25">
      <c r="B1071"/>
      <c r="C1071"/>
      <c r="D1071"/>
      <c r="E1071"/>
      <c r="F1071"/>
      <c r="G1071"/>
      <c r="H1071"/>
      <c r="I1071"/>
    </row>
    <row r="1072" spans="2:9" x14ac:dyDescent="0.25">
      <c r="B1072"/>
      <c r="C1072"/>
      <c r="D1072"/>
      <c r="E1072"/>
      <c r="F1072"/>
      <c r="G1072"/>
      <c r="H1072"/>
      <c r="I1072"/>
    </row>
    <row r="1073" spans="2:9" x14ac:dyDescent="0.25">
      <c r="B1073"/>
      <c r="C1073"/>
      <c r="D1073"/>
      <c r="E1073"/>
      <c r="F1073"/>
      <c r="G1073"/>
      <c r="H1073"/>
      <c r="I1073"/>
    </row>
    <row r="1074" spans="2:9" x14ac:dyDescent="0.25">
      <c r="B1074"/>
      <c r="C1074"/>
      <c r="D1074"/>
      <c r="E1074"/>
      <c r="F1074"/>
      <c r="G1074"/>
      <c r="H1074"/>
      <c r="I1074"/>
    </row>
    <row r="1075" spans="2:9" x14ac:dyDescent="0.25">
      <c r="B1075"/>
      <c r="C1075"/>
      <c r="D1075"/>
      <c r="E1075"/>
      <c r="F1075"/>
      <c r="G1075"/>
      <c r="H1075"/>
      <c r="I1075"/>
    </row>
    <row r="1076" spans="2:9" x14ac:dyDescent="0.25">
      <c r="B1076"/>
      <c r="C1076"/>
      <c r="D1076"/>
      <c r="E1076"/>
      <c r="F1076"/>
      <c r="G1076"/>
      <c r="H1076"/>
      <c r="I1076"/>
    </row>
    <row r="1077" spans="2:9" x14ac:dyDescent="0.25">
      <c r="B1077"/>
      <c r="C1077"/>
      <c r="D1077"/>
      <c r="E1077"/>
      <c r="F1077"/>
      <c r="G1077"/>
      <c r="H1077"/>
      <c r="I1077"/>
    </row>
    <row r="1078" spans="2:9" x14ac:dyDescent="0.25">
      <c r="B1078"/>
      <c r="C1078"/>
      <c r="D1078"/>
      <c r="E1078"/>
      <c r="F1078"/>
      <c r="G1078"/>
      <c r="H1078"/>
      <c r="I1078"/>
    </row>
    <row r="1079" spans="2:9" x14ac:dyDescent="0.25">
      <c r="B1079"/>
      <c r="C1079"/>
      <c r="D1079"/>
      <c r="E1079"/>
      <c r="F1079"/>
      <c r="G1079"/>
      <c r="H1079"/>
      <c r="I1079"/>
    </row>
    <row r="1080" spans="2:9" x14ac:dyDescent="0.25">
      <c r="B1080"/>
      <c r="C1080"/>
      <c r="D1080"/>
      <c r="E1080"/>
      <c r="F1080"/>
      <c r="G1080"/>
      <c r="H1080"/>
      <c r="I1080"/>
    </row>
    <row r="1081" spans="2:9" x14ac:dyDescent="0.25">
      <c r="B1081"/>
      <c r="C1081"/>
      <c r="D1081"/>
      <c r="E1081"/>
      <c r="F1081"/>
      <c r="G1081"/>
      <c r="H1081"/>
      <c r="I1081"/>
    </row>
    <row r="1082" spans="2:9" x14ac:dyDescent="0.25">
      <c r="B1082"/>
      <c r="C1082"/>
      <c r="D1082"/>
      <c r="E1082"/>
      <c r="F1082"/>
      <c r="G1082"/>
      <c r="H1082"/>
      <c r="I1082"/>
    </row>
    <row r="1083" spans="2:9" x14ac:dyDescent="0.25">
      <c r="B1083"/>
      <c r="C1083"/>
      <c r="D1083"/>
      <c r="E1083"/>
      <c r="F1083"/>
      <c r="G1083"/>
      <c r="H1083"/>
      <c r="I1083"/>
    </row>
    <row r="1084" spans="2:9" x14ac:dyDescent="0.25">
      <c r="B1084"/>
      <c r="C1084"/>
      <c r="D1084"/>
      <c r="E1084"/>
      <c r="F1084"/>
      <c r="G1084"/>
      <c r="H1084"/>
      <c r="I1084"/>
    </row>
    <row r="1085" spans="2:9" x14ac:dyDescent="0.25">
      <c r="B1085"/>
      <c r="C1085"/>
      <c r="D1085"/>
      <c r="E1085"/>
      <c r="F1085"/>
      <c r="G1085"/>
      <c r="H1085"/>
      <c r="I1085"/>
    </row>
    <row r="1086" spans="2:9" x14ac:dyDescent="0.25">
      <c r="B1086"/>
      <c r="C1086"/>
      <c r="D1086"/>
      <c r="E1086"/>
      <c r="F1086"/>
      <c r="G1086"/>
      <c r="H1086"/>
      <c r="I1086"/>
    </row>
    <row r="1087" spans="2:9" x14ac:dyDescent="0.25">
      <c r="B1087"/>
      <c r="C1087"/>
      <c r="D1087"/>
      <c r="E1087"/>
      <c r="F1087"/>
      <c r="G1087"/>
      <c r="H1087"/>
      <c r="I1087"/>
    </row>
    <row r="1088" spans="2:9" x14ac:dyDescent="0.25">
      <c r="B1088"/>
      <c r="C1088"/>
      <c r="D1088"/>
      <c r="E1088"/>
      <c r="F1088"/>
      <c r="G1088"/>
      <c r="H1088"/>
      <c r="I1088"/>
    </row>
    <row r="1089" spans="2:9" x14ac:dyDescent="0.25">
      <c r="B1089"/>
      <c r="C1089"/>
      <c r="D1089"/>
      <c r="E1089"/>
      <c r="F1089"/>
      <c r="G1089"/>
      <c r="H1089"/>
      <c r="I1089"/>
    </row>
    <row r="1090" spans="2:9" x14ac:dyDescent="0.25">
      <c r="B1090"/>
      <c r="C1090"/>
      <c r="D1090"/>
      <c r="E1090"/>
      <c r="F1090"/>
      <c r="G1090"/>
      <c r="H1090"/>
      <c r="I1090"/>
    </row>
    <row r="1091" spans="2:9" x14ac:dyDescent="0.25">
      <c r="B1091"/>
      <c r="C1091"/>
      <c r="D1091"/>
      <c r="E1091"/>
      <c r="F1091"/>
      <c r="G1091"/>
      <c r="H1091"/>
      <c r="I1091"/>
    </row>
    <row r="1092" spans="2:9" x14ac:dyDescent="0.25">
      <c r="B1092"/>
      <c r="C1092"/>
      <c r="D1092"/>
      <c r="E1092"/>
      <c r="F1092"/>
      <c r="G1092"/>
      <c r="H1092"/>
      <c r="I1092"/>
    </row>
    <row r="1093" spans="2:9" x14ac:dyDescent="0.25">
      <c r="B1093"/>
      <c r="C1093"/>
      <c r="D1093"/>
      <c r="E1093"/>
      <c r="F1093"/>
      <c r="G1093"/>
      <c r="H1093"/>
      <c r="I1093"/>
    </row>
    <row r="1094" spans="2:9" x14ac:dyDescent="0.25">
      <c r="B1094"/>
      <c r="C1094"/>
      <c r="D1094"/>
      <c r="E1094"/>
      <c r="F1094"/>
      <c r="G1094"/>
      <c r="H1094"/>
      <c r="I1094"/>
    </row>
    <row r="1095" spans="2:9" x14ac:dyDescent="0.25">
      <c r="B1095"/>
      <c r="C1095"/>
      <c r="D1095"/>
      <c r="E1095"/>
      <c r="F1095"/>
      <c r="G1095"/>
      <c r="H1095"/>
      <c r="I1095"/>
    </row>
    <row r="1096" spans="2:9" x14ac:dyDescent="0.25">
      <c r="B1096"/>
      <c r="C1096"/>
      <c r="D1096"/>
      <c r="E1096"/>
      <c r="F1096"/>
      <c r="G1096"/>
      <c r="H1096"/>
      <c r="I1096"/>
    </row>
    <row r="1097" spans="2:9" x14ac:dyDescent="0.25">
      <c r="B1097"/>
      <c r="C1097"/>
      <c r="D1097"/>
      <c r="E1097"/>
      <c r="F1097"/>
      <c r="G1097"/>
      <c r="H1097"/>
      <c r="I1097"/>
    </row>
    <row r="1098" spans="2:9" x14ac:dyDescent="0.25">
      <c r="B1098"/>
      <c r="C1098"/>
      <c r="D1098"/>
      <c r="E1098"/>
      <c r="F1098"/>
      <c r="G1098"/>
      <c r="H1098"/>
      <c r="I1098"/>
    </row>
    <row r="1099" spans="2:9" x14ac:dyDescent="0.25">
      <c r="B1099"/>
      <c r="C1099"/>
      <c r="D1099"/>
      <c r="E1099"/>
      <c r="F1099"/>
      <c r="G1099"/>
      <c r="H1099"/>
      <c r="I1099"/>
    </row>
    <row r="1100" spans="2:9" x14ac:dyDescent="0.25">
      <c r="B1100"/>
      <c r="C1100"/>
      <c r="D1100"/>
      <c r="E1100"/>
      <c r="F1100"/>
      <c r="G1100"/>
      <c r="H1100"/>
      <c r="I1100"/>
    </row>
    <row r="1101" spans="2:9" x14ac:dyDescent="0.25">
      <c r="B1101"/>
      <c r="C1101"/>
      <c r="D1101"/>
      <c r="E1101"/>
      <c r="F1101"/>
      <c r="G1101"/>
      <c r="H1101"/>
      <c r="I1101"/>
    </row>
    <row r="1102" spans="2:9" x14ac:dyDescent="0.25">
      <c r="B1102"/>
      <c r="C1102"/>
      <c r="D1102"/>
      <c r="E1102"/>
      <c r="F1102"/>
      <c r="G1102"/>
      <c r="H1102"/>
      <c r="I1102"/>
    </row>
    <row r="1103" spans="2:9" x14ac:dyDescent="0.25">
      <c r="B1103"/>
      <c r="C1103"/>
      <c r="D1103"/>
      <c r="E1103"/>
      <c r="F1103"/>
      <c r="G1103"/>
      <c r="H1103"/>
      <c r="I1103"/>
    </row>
    <row r="1104" spans="2:9" x14ac:dyDescent="0.25">
      <c r="B1104"/>
      <c r="C1104"/>
      <c r="D1104"/>
      <c r="E1104"/>
      <c r="F1104"/>
      <c r="G1104"/>
      <c r="H1104"/>
      <c r="I1104"/>
    </row>
    <row r="1105" spans="2:9" x14ac:dyDescent="0.25">
      <c r="B1105"/>
      <c r="C1105"/>
      <c r="D1105"/>
      <c r="E1105"/>
      <c r="F1105"/>
      <c r="G1105"/>
      <c r="H1105"/>
      <c r="I1105"/>
    </row>
    <row r="1106" spans="2:9" x14ac:dyDescent="0.25">
      <c r="B1106"/>
      <c r="C1106"/>
      <c r="D1106"/>
      <c r="E1106"/>
      <c r="F1106"/>
      <c r="G1106"/>
      <c r="H1106"/>
      <c r="I1106"/>
    </row>
    <row r="1107" spans="2:9" x14ac:dyDescent="0.25">
      <c r="B1107"/>
      <c r="C1107"/>
      <c r="D1107"/>
      <c r="E1107"/>
      <c r="F1107"/>
      <c r="G1107"/>
      <c r="H1107"/>
      <c r="I1107"/>
    </row>
    <row r="1108" spans="2:9" x14ac:dyDescent="0.25">
      <c r="B1108"/>
      <c r="C1108"/>
      <c r="D1108"/>
      <c r="E1108"/>
      <c r="F1108"/>
      <c r="G1108"/>
      <c r="H1108"/>
      <c r="I1108"/>
    </row>
    <row r="1109" spans="2:9" x14ac:dyDescent="0.25">
      <c r="B1109"/>
      <c r="C1109"/>
      <c r="D1109"/>
      <c r="E1109"/>
      <c r="F1109"/>
      <c r="G1109"/>
      <c r="H1109"/>
      <c r="I1109"/>
    </row>
    <row r="1110" spans="2:9" x14ac:dyDescent="0.25">
      <c r="B1110"/>
      <c r="C1110"/>
      <c r="D1110"/>
      <c r="E1110"/>
      <c r="F1110"/>
      <c r="G1110"/>
      <c r="H1110"/>
      <c r="I1110"/>
    </row>
    <row r="1111" spans="2:9" x14ac:dyDescent="0.25">
      <c r="B1111"/>
      <c r="C1111"/>
      <c r="D1111"/>
      <c r="E1111"/>
      <c r="F1111"/>
      <c r="G1111"/>
      <c r="H1111"/>
      <c r="I1111"/>
    </row>
    <row r="1112" spans="2:9" x14ac:dyDescent="0.25">
      <c r="B1112"/>
      <c r="C1112"/>
      <c r="D1112"/>
      <c r="E1112"/>
      <c r="F1112"/>
      <c r="G1112"/>
      <c r="H1112"/>
      <c r="I1112"/>
    </row>
    <row r="1113" spans="2:9" x14ac:dyDescent="0.25">
      <c r="B1113"/>
      <c r="C1113"/>
      <c r="D1113"/>
      <c r="E1113"/>
      <c r="F1113"/>
      <c r="G1113"/>
      <c r="H1113"/>
      <c r="I1113"/>
    </row>
    <row r="1114" spans="2:9" x14ac:dyDescent="0.25">
      <c r="B1114"/>
      <c r="C1114"/>
      <c r="D1114"/>
      <c r="E1114"/>
      <c r="F1114"/>
      <c r="G1114"/>
      <c r="H1114"/>
      <c r="I1114"/>
    </row>
    <row r="1115" spans="2:9" x14ac:dyDescent="0.25">
      <c r="B1115"/>
      <c r="C1115"/>
      <c r="D1115"/>
      <c r="E1115"/>
      <c r="F1115"/>
      <c r="G1115"/>
      <c r="H1115"/>
      <c r="I1115"/>
    </row>
    <row r="1116" spans="2:9" x14ac:dyDescent="0.25">
      <c r="B1116"/>
      <c r="C1116"/>
      <c r="D1116"/>
      <c r="E1116"/>
      <c r="F1116"/>
      <c r="G1116"/>
      <c r="H1116"/>
      <c r="I1116"/>
    </row>
    <row r="1117" spans="2:9" x14ac:dyDescent="0.25">
      <c r="B1117"/>
      <c r="C1117"/>
      <c r="D1117"/>
      <c r="E1117"/>
      <c r="F1117"/>
      <c r="G1117"/>
      <c r="H1117"/>
      <c r="I1117"/>
    </row>
    <row r="1118" spans="2:9" x14ac:dyDescent="0.25">
      <c r="B1118"/>
      <c r="C1118"/>
      <c r="D1118"/>
      <c r="E1118"/>
      <c r="F1118"/>
      <c r="G1118"/>
      <c r="H1118"/>
      <c r="I1118"/>
    </row>
    <row r="1119" spans="2:9" x14ac:dyDescent="0.25">
      <c r="B1119"/>
      <c r="C1119"/>
      <c r="D1119"/>
      <c r="E1119"/>
      <c r="F1119"/>
      <c r="G1119"/>
      <c r="H1119"/>
      <c r="I1119"/>
    </row>
    <row r="1120" spans="2:9" x14ac:dyDescent="0.25">
      <c r="B1120"/>
      <c r="C1120"/>
      <c r="D1120"/>
      <c r="E1120"/>
      <c r="F1120"/>
      <c r="G1120"/>
      <c r="H1120"/>
      <c r="I1120"/>
    </row>
    <row r="1121" spans="2:9" x14ac:dyDescent="0.25">
      <c r="B1121"/>
      <c r="C1121"/>
      <c r="D1121"/>
      <c r="E1121"/>
      <c r="F1121"/>
      <c r="G1121"/>
      <c r="H1121"/>
      <c r="I1121"/>
    </row>
    <row r="1122" spans="2:9" x14ac:dyDescent="0.25">
      <c r="B1122"/>
      <c r="C1122"/>
      <c r="D1122"/>
      <c r="E1122"/>
      <c r="F1122"/>
      <c r="G1122"/>
      <c r="H1122"/>
      <c r="I1122"/>
    </row>
    <row r="1123" spans="2:9" x14ac:dyDescent="0.25">
      <c r="B1123"/>
      <c r="C1123"/>
      <c r="D1123"/>
      <c r="E1123"/>
      <c r="F1123"/>
      <c r="G1123"/>
      <c r="H1123"/>
      <c r="I1123"/>
    </row>
    <row r="1124" spans="2:9" x14ac:dyDescent="0.25">
      <c r="B1124"/>
      <c r="C1124"/>
      <c r="D1124"/>
      <c r="E1124"/>
      <c r="F1124"/>
      <c r="G1124"/>
      <c r="H1124"/>
      <c r="I1124"/>
    </row>
    <row r="1125" spans="2:9" x14ac:dyDescent="0.25">
      <c r="B1125"/>
      <c r="C1125"/>
      <c r="D1125"/>
      <c r="E1125"/>
      <c r="F1125"/>
      <c r="G1125"/>
      <c r="H1125"/>
      <c r="I1125"/>
    </row>
    <row r="1126" spans="2:9" x14ac:dyDescent="0.25">
      <c r="B1126"/>
      <c r="C1126"/>
      <c r="D1126"/>
      <c r="E1126"/>
      <c r="F1126"/>
      <c r="G1126"/>
      <c r="H1126"/>
      <c r="I1126"/>
    </row>
    <row r="1127" spans="2:9" x14ac:dyDescent="0.25">
      <c r="B1127"/>
      <c r="C1127"/>
      <c r="D1127"/>
      <c r="E1127"/>
      <c r="F1127"/>
      <c r="G1127"/>
      <c r="H1127"/>
      <c r="I1127"/>
    </row>
    <row r="1128" spans="2:9" x14ac:dyDescent="0.25">
      <c r="B1128"/>
      <c r="C1128"/>
      <c r="D1128"/>
      <c r="E1128"/>
      <c r="F1128"/>
      <c r="G1128"/>
      <c r="H1128"/>
      <c r="I1128"/>
    </row>
    <row r="1129" spans="2:9" x14ac:dyDescent="0.25">
      <c r="B1129"/>
      <c r="C1129"/>
      <c r="D1129"/>
      <c r="E1129"/>
      <c r="F1129"/>
      <c r="G1129"/>
      <c r="H1129"/>
      <c r="I1129"/>
    </row>
    <row r="1130" spans="2:9" x14ac:dyDescent="0.25">
      <c r="B1130"/>
      <c r="C1130"/>
      <c r="D1130"/>
      <c r="E1130"/>
      <c r="F1130"/>
      <c r="G1130"/>
      <c r="H1130"/>
      <c r="I1130"/>
    </row>
    <row r="1131" spans="2:9" x14ac:dyDescent="0.25">
      <c r="B1131"/>
      <c r="C1131"/>
      <c r="D1131"/>
      <c r="E1131"/>
      <c r="F1131"/>
      <c r="G1131"/>
      <c r="H1131"/>
      <c r="I1131"/>
    </row>
    <row r="1132" spans="2:9" x14ac:dyDescent="0.25">
      <c r="B1132"/>
      <c r="C1132"/>
      <c r="D1132"/>
      <c r="E1132"/>
      <c r="F1132"/>
      <c r="G1132"/>
      <c r="H1132"/>
      <c r="I1132"/>
    </row>
    <row r="1133" spans="2:9" x14ac:dyDescent="0.25">
      <c r="B1133"/>
      <c r="C1133"/>
      <c r="D1133"/>
      <c r="E1133"/>
      <c r="F1133"/>
      <c r="G1133"/>
      <c r="H1133"/>
      <c r="I1133"/>
    </row>
    <row r="1134" spans="2:9" x14ac:dyDescent="0.25">
      <c r="B1134"/>
      <c r="C1134"/>
      <c r="D1134"/>
      <c r="E1134"/>
      <c r="F1134"/>
      <c r="G1134"/>
      <c r="H1134"/>
      <c r="I1134"/>
    </row>
    <row r="1135" spans="2:9" x14ac:dyDescent="0.25">
      <c r="B1135"/>
      <c r="C1135"/>
      <c r="D1135"/>
      <c r="E1135"/>
      <c r="F1135"/>
      <c r="G1135"/>
      <c r="H1135"/>
      <c r="I1135"/>
    </row>
    <row r="1136" spans="2:9" x14ac:dyDescent="0.25">
      <c r="B1136"/>
      <c r="C1136"/>
      <c r="D1136"/>
      <c r="E1136"/>
      <c r="F1136"/>
      <c r="G1136"/>
      <c r="H1136"/>
      <c r="I1136"/>
    </row>
    <row r="1137" spans="2:9" x14ac:dyDescent="0.25">
      <c r="B1137"/>
      <c r="C1137"/>
      <c r="D1137"/>
      <c r="E1137"/>
      <c r="F1137"/>
      <c r="G1137"/>
      <c r="H1137"/>
      <c r="I1137"/>
    </row>
    <row r="1138" spans="2:9" x14ac:dyDescent="0.25">
      <c r="B1138"/>
      <c r="C1138"/>
      <c r="D1138"/>
      <c r="E1138"/>
      <c r="F1138"/>
      <c r="G1138"/>
      <c r="H1138"/>
      <c r="I1138"/>
    </row>
    <row r="1139" spans="2:9" x14ac:dyDescent="0.25">
      <c r="B1139"/>
      <c r="C1139"/>
      <c r="D1139"/>
      <c r="E1139"/>
      <c r="F1139"/>
      <c r="G1139"/>
      <c r="H1139"/>
      <c r="I1139"/>
    </row>
    <row r="1140" spans="2:9" x14ac:dyDescent="0.25">
      <c r="B1140"/>
      <c r="C1140"/>
      <c r="D1140"/>
      <c r="E1140"/>
      <c r="F1140"/>
      <c r="G1140"/>
      <c r="H1140"/>
      <c r="I1140"/>
    </row>
    <row r="1141" spans="2:9" x14ac:dyDescent="0.25">
      <c r="B1141"/>
      <c r="C1141"/>
      <c r="D1141"/>
      <c r="E1141"/>
      <c r="F1141"/>
      <c r="G1141"/>
      <c r="H1141"/>
      <c r="I1141"/>
    </row>
    <row r="1142" spans="2:9" x14ac:dyDescent="0.25">
      <c r="B1142"/>
      <c r="C1142"/>
      <c r="D1142"/>
      <c r="E1142"/>
      <c r="F1142"/>
      <c r="G1142"/>
      <c r="H1142"/>
      <c r="I1142"/>
    </row>
    <row r="1143" spans="2:9" x14ac:dyDescent="0.25">
      <c r="B1143"/>
      <c r="C1143"/>
      <c r="D1143"/>
      <c r="E1143"/>
      <c r="F1143"/>
      <c r="G1143"/>
      <c r="H1143"/>
      <c r="I1143"/>
    </row>
    <row r="1144" spans="2:9" x14ac:dyDescent="0.25">
      <c r="B1144"/>
      <c r="C1144"/>
      <c r="D1144"/>
      <c r="E1144"/>
      <c r="F1144"/>
      <c r="G1144"/>
      <c r="H1144"/>
      <c r="I1144"/>
    </row>
    <row r="1145" spans="2:9" x14ac:dyDescent="0.25">
      <c r="B1145"/>
      <c r="C1145"/>
      <c r="D1145"/>
      <c r="E1145"/>
      <c r="F1145"/>
      <c r="G1145"/>
      <c r="H1145"/>
      <c r="I1145"/>
    </row>
    <row r="1146" spans="2:9" x14ac:dyDescent="0.25">
      <c r="B1146"/>
      <c r="C1146"/>
      <c r="D1146"/>
      <c r="E1146"/>
      <c r="F1146"/>
      <c r="G1146"/>
      <c r="H1146"/>
      <c r="I1146"/>
    </row>
    <row r="1147" spans="2:9" x14ac:dyDescent="0.25">
      <c r="B1147"/>
      <c r="C1147"/>
      <c r="D1147"/>
      <c r="E1147"/>
      <c r="F1147"/>
      <c r="G1147"/>
      <c r="H1147"/>
      <c r="I1147"/>
    </row>
    <row r="1148" spans="2:9" x14ac:dyDescent="0.25">
      <c r="B1148"/>
      <c r="C1148"/>
      <c r="D1148"/>
      <c r="E1148"/>
      <c r="F1148"/>
      <c r="G1148"/>
      <c r="H1148"/>
      <c r="I1148"/>
    </row>
    <row r="1149" spans="2:9" x14ac:dyDescent="0.25">
      <c r="B1149"/>
      <c r="C1149"/>
      <c r="D1149"/>
      <c r="E1149"/>
      <c r="F1149"/>
      <c r="G1149"/>
      <c r="H1149"/>
      <c r="I1149"/>
    </row>
    <row r="1150" spans="2:9" x14ac:dyDescent="0.25">
      <c r="B1150"/>
      <c r="C1150"/>
      <c r="D1150"/>
      <c r="E1150"/>
      <c r="F1150"/>
      <c r="G1150"/>
      <c r="H1150"/>
      <c r="I1150"/>
    </row>
    <row r="1151" spans="2:9" x14ac:dyDescent="0.25">
      <c r="B1151"/>
      <c r="C1151"/>
      <c r="D1151"/>
      <c r="E1151"/>
      <c r="F1151"/>
      <c r="G1151"/>
      <c r="H1151"/>
      <c r="I1151"/>
    </row>
    <row r="1152" spans="2:9" x14ac:dyDescent="0.25">
      <c r="B1152"/>
      <c r="C1152"/>
      <c r="D1152"/>
      <c r="E1152"/>
      <c r="F1152"/>
      <c r="G1152"/>
      <c r="H1152"/>
      <c r="I1152"/>
    </row>
    <row r="1153" spans="2:9" x14ac:dyDescent="0.25">
      <c r="B1153"/>
      <c r="C1153"/>
      <c r="D1153"/>
      <c r="E1153"/>
      <c r="F1153"/>
      <c r="G1153"/>
      <c r="H1153"/>
      <c r="I1153"/>
    </row>
    <row r="1154" spans="2:9" x14ac:dyDescent="0.25">
      <c r="B1154"/>
      <c r="C1154"/>
      <c r="D1154"/>
      <c r="E1154"/>
      <c r="F1154"/>
      <c r="G1154"/>
      <c r="H1154"/>
      <c r="I1154"/>
    </row>
    <row r="1155" spans="2:9" x14ac:dyDescent="0.25">
      <c r="B1155"/>
      <c r="C1155"/>
      <c r="D1155"/>
      <c r="E1155"/>
      <c r="F1155"/>
      <c r="G1155"/>
      <c r="H1155"/>
      <c r="I1155"/>
    </row>
    <row r="1156" spans="2:9" x14ac:dyDescent="0.25">
      <c r="B1156"/>
      <c r="C1156"/>
      <c r="D1156"/>
      <c r="E1156"/>
      <c r="F1156"/>
      <c r="G1156"/>
      <c r="H1156"/>
      <c r="I1156"/>
    </row>
    <row r="1157" spans="2:9" x14ac:dyDescent="0.25">
      <c r="B1157"/>
      <c r="C1157"/>
      <c r="D1157"/>
      <c r="E1157"/>
      <c r="F1157"/>
      <c r="G1157"/>
      <c r="H1157"/>
      <c r="I1157"/>
    </row>
    <row r="1158" spans="2:9" x14ac:dyDescent="0.25">
      <c r="B1158"/>
      <c r="C1158"/>
      <c r="D1158"/>
      <c r="E1158"/>
      <c r="F1158"/>
      <c r="G1158"/>
      <c r="H1158"/>
      <c r="I1158"/>
    </row>
    <row r="1159" spans="2:9" x14ac:dyDescent="0.25">
      <c r="B1159"/>
      <c r="C1159"/>
      <c r="D1159"/>
      <c r="E1159"/>
      <c r="F1159"/>
      <c r="G1159"/>
      <c r="H1159"/>
      <c r="I1159"/>
    </row>
    <row r="1160" spans="2:9" x14ac:dyDescent="0.25">
      <c r="B1160"/>
      <c r="C1160"/>
      <c r="D1160"/>
      <c r="E1160"/>
      <c r="F1160"/>
      <c r="G1160"/>
      <c r="H1160"/>
      <c r="I1160"/>
    </row>
    <row r="1161" spans="2:9" x14ac:dyDescent="0.25">
      <c r="B1161"/>
      <c r="C1161"/>
      <c r="D1161"/>
      <c r="E1161"/>
      <c r="F1161"/>
      <c r="G1161"/>
      <c r="H1161"/>
      <c r="I1161"/>
    </row>
    <row r="1162" spans="2:9" x14ac:dyDescent="0.25">
      <c r="B1162"/>
      <c r="C1162"/>
      <c r="D1162"/>
      <c r="E1162"/>
      <c r="F1162"/>
      <c r="G1162"/>
      <c r="H1162"/>
      <c r="I1162"/>
    </row>
    <row r="1163" spans="2:9" x14ac:dyDescent="0.25">
      <c r="B1163"/>
      <c r="C1163"/>
      <c r="D1163"/>
      <c r="E1163"/>
      <c r="F1163"/>
      <c r="G1163"/>
      <c r="H1163"/>
      <c r="I1163"/>
    </row>
    <row r="1164" spans="2:9" x14ac:dyDescent="0.25">
      <c r="B1164"/>
      <c r="C1164"/>
      <c r="D1164"/>
      <c r="E1164"/>
      <c r="F1164"/>
      <c r="G1164"/>
      <c r="H1164"/>
      <c r="I1164"/>
    </row>
    <row r="1165" spans="2:9" x14ac:dyDescent="0.25">
      <c r="B1165"/>
      <c r="C1165"/>
      <c r="D1165"/>
      <c r="E1165"/>
      <c r="F1165"/>
      <c r="G1165"/>
      <c r="H1165"/>
      <c r="I1165"/>
    </row>
    <row r="1166" spans="2:9" x14ac:dyDescent="0.25">
      <c r="B1166"/>
      <c r="C1166"/>
      <c r="D1166"/>
      <c r="E1166"/>
      <c r="F1166"/>
      <c r="G1166"/>
      <c r="H1166"/>
      <c r="I1166"/>
    </row>
    <row r="1167" spans="2:9" x14ac:dyDescent="0.25">
      <c r="B1167"/>
      <c r="C1167"/>
      <c r="D1167"/>
      <c r="E1167"/>
      <c r="F1167"/>
      <c r="G1167"/>
      <c r="H1167"/>
      <c r="I1167"/>
    </row>
    <row r="1168" spans="2:9" x14ac:dyDescent="0.25">
      <c r="B1168"/>
      <c r="C1168"/>
      <c r="D1168"/>
      <c r="E1168"/>
      <c r="F1168"/>
      <c r="G1168"/>
      <c r="H1168"/>
      <c r="I1168"/>
    </row>
    <row r="1169" spans="2:9" x14ac:dyDescent="0.25">
      <c r="B1169"/>
      <c r="C1169"/>
      <c r="D1169"/>
      <c r="E1169"/>
      <c r="F1169"/>
      <c r="G1169"/>
      <c r="H1169"/>
      <c r="I1169"/>
    </row>
    <row r="1170" spans="2:9" x14ac:dyDescent="0.25">
      <c r="B1170"/>
      <c r="C1170"/>
      <c r="D1170"/>
      <c r="E1170"/>
      <c r="F1170"/>
      <c r="G1170"/>
      <c r="H1170"/>
      <c r="I1170"/>
    </row>
    <row r="1171" spans="2:9" x14ac:dyDescent="0.25">
      <c r="B1171"/>
      <c r="C1171"/>
      <c r="D1171"/>
      <c r="E1171"/>
      <c r="F1171"/>
      <c r="G1171"/>
      <c r="H1171"/>
      <c r="I1171"/>
    </row>
    <row r="1172" spans="2:9" x14ac:dyDescent="0.25">
      <c r="B1172"/>
      <c r="C1172"/>
      <c r="D1172"/>
      <c r="E1172"/>
      <c r="F1172"/>
      <c r="G1172"/>
      <c r="H1172"/>
      <c r="I1172"/>
    </row>
    <row r="1173" spans="2:9" x14ac:dyDescent="0.25">
      <c r="B1173"/>
      <c r="C1173"/>
      <c r="D1173"/>
      <c r="E1173"/>
      <c r="F1173"/>
      <c r="G1173"/>
      <c r="H1173"/>
      <c r="I1173"/>
    </row>
    <row r="1174" spans="2:9" x14ac:dyDescent="0.25">
      <c r="B1174"/>
      <c r="C1174"/>
      <c r="D1174"/>
      <c r="E1174"/>
      <c r="F1174"/>
      <c r="G1174"/>
      <c r="H1174"/>
      <c r="I1174"/>
    </row>
    <row r="1175" spans="2:9" x14ac:dyDescent="0.25">
      <c r="B1175"/>
      <c r="C1175"/>
      <c r="D1175"/>
      <c r="E1175"/>
      <c r="F1175"/>
      <c r="G1175"/>
      <c r="H1175"/>
      <c r="I1175"/>
    </row>
    <row r="1176" spans="2:9" x14ac:dyDescent="0.25">
      <c r="B1176"/>
      <c r="C1176"/>
      <c r="D1176"/>
      <c r="E1176"/>
      <c r="F1176"/>
      <c r="G1176"/>
      <c r="H1176"/>
      <c r="I1176"/>
    </row>
    <row r="1177" spans="2:9" x14ac:dyDescent="0.25">
      <c r="B1177"/>
      <c r="C1177"/>
      <c r="D1177"/>
      <c r="E1177"/>
      <c r="F1177"/>
      <c r="G1177"/>
      <c r="H1177"/>
      <c r="I1177"/>
    </row>
    <row r="1178" spans="2:9" x14ac:dyDescent="0.25">
      <c r="B1178"/>
      <c r="C1178"/>
      <c r="D1178"/>
      <c r="E1178"/>
      <c r="F1178"/>
      <c r="G1178"/>
      <c r="H1178"/>
      <c r="I1178"/>
    </row>
    <row r="1179" spans="2:9" x14ac:dyDescent="0.25">
      <c r="B1179"/>
      <c r="C1179"/>
      <c r="D1179"/>
      <c r="E1179"/>
      <c r="F1179"/>
      <c r="G1179"/>
      <c r="H1179"/>
      <c r="I1179"/>
    </row>
    <row r="1180" spans="2:9" x14ac:dyDescent="0.25">
      <c r="B1180"/>
      <c r="C1180"/>
      <c r="D1180"/>
      <c r="E1180"/>
      <c r="F1180"/>
      <c r="G1180"/>
      <c r="H1180"/>
      <c r="I1180"/>
    </row>
    <row r="1181" spans="2:9" x14ac:dyDescent="0.25">
      <c r="B1181"/>
      <c r="C1181"/>
      <c r="D1181"/>
      <c r="E1181"/>
      <c r="F1181"/>
      <c r="G1181"/>
      <c r="H1181"/>
      <c r="I1181"/>
    </row>
    <row r="1182" spans="2:9" x14ac:dyDescent="0.25">
      <c r="B1182"/>
      <c r="C1182"/>
      <c r="D1182"/>
      <c r="E1182"/>
      <c r="F1182"/>
      <c r="G1182"/>
      <c r="H1182"/>
      <c r="I1182"/>
    </row>
    <row r="1183" spans="2:9" x14ac:dyDescent="0.25">
      <c r="B1183"/>
      <c r="C1183"/>
      <c r="D1183"/>
      <c r="E1183"/>
      <c r="F1183"/>
      <c r="G1183"/>
      <c r="H1183"/>
      <c r="I1183"/>
    </row>
    <row r="1184" spans="2:9" x14ac:dyDescent="0.25">
      <c r="B1184"/>
      <c r="C1184"/>
      <c r="D1184"/>
      <c r="E1184"/>
      <c r="F1184"/>
      <c r="G1184"/>
      <c r="H1184"/>
      <c r="I1184"/>
    </row>
    <row r="1185" spans="2:9" x14ac:dyDescent="0.25">
      <c r="B1185"/>
      <c r="C1185"/>
      <c r="D1185"/>
      <c r="E1185"/>
      <c r="F1185"/>
      <c r="G1185"/>
      <c r="H1185"/>
      <c r="I1185"/>
    </row>
    <row r="1186" spans="2:9" x14ac:dyDescent="0.25">
      <c r="B1186"/>
      <c r="C1186"/>
      <c r="D1186"/>
      <c r="E1186"/>
      <c r="F1186"/>
      <c r="G1186"/>
      <c r="H1186"/>
      <c r="I1186"/>
    </row>
    <row r="1187" spans="2:9" x14ac:dyDescent="0.25">
      <c r="B1187"/>
      <c r="C1187"/>
      <c r="D1187"/>
      <c r="E1187"/>
      <c r="F1187"/>
      <c r="G1187"/>
      <c r="H1187"/>
      <c r="I1187"/>
    </row>
    <row r="1188" spans="2:9" x14ac:dyDescent="0.25">
      <c r="B1188"/>
      <c r="C1188"/>
      <c r="D1188"/>
      <c r="E1188"/>
      <c r="F1188"/>
      <c r="G1188"/>
      <c r="H1188"/>
      <c r="I1188"/>
    </row>
    <row r="1189" spans="2:9" x14ac:dyDescent="0.25">
      <c r="B1189"/>
      <c r="C1189"/>
      <c r="D1189"/>
      <c r="E1189"/>
      <c r="F1189"/>
      <c r="G1189"/>
      <c r="H1189"/>
      <c r="I1189"/>
    </row>
    <row r="1190" spans="2:9" x14ac:dyDescent="0.25">
      <c r="B1190"/>
      <c r="C1190"/>
      <c r="D1190"/>
      <c r="E1190"/>
      <c r="F1190"/>
      <c r="G1190"/>
      <c r="H1190"/>
      <c r="I1190"/>
    </row>
    <row r="1191" spans="2:9" x14ac:dyDescent="0.25">
      <c r="B1191"/>
      <c r="C1191"/>
      <c r="D1191"/>
      <c r="E1191"/>
      <c r="F1191"/>
      <c r="G1191"/>
      <c r="H1191"/>
      <c r="I1191"/>
    </row>
    <row r="1192" spans="2:9" x14ac:dyDescent="0.25">
      <c r="B1192"/>
      <c r="C1192"/>
      <c r="D1192"/>
      <c r="E1192"/>
      <c r="F1192"/>
      <c r="G1192"/>
      <c r="H1192"/>
      <c r="I1192"/>
    </row>
    <row r="1193" spans="2:9" x14ac:dyDescent="0.25">
      <c r="B1193"/>
      <c r="C1193"/>
      <c r="D1193"/>
      <c r="E1193"/>
      <c r="F1193"/>
      <c r="G1193"/>
      <c r="H1193"/>
      <c r="I1193"/>
    </row>
    <row r="1194" spans="2:9" x14ac:dyDescent="0.25">
      <c r="B1194"/>
      <c r="C1194"/>
      <c r="D1194"/>
      <c r="E1194"/>
      <c r="F1194"/>
      <c r="G1194"/>
      <c r="H1194"/>
      <c r="I1194"/>
    </row>
    <row r="1195" spans="2:9" x14ac:dyDescent="0.25">
      <c r="B1195"/>
      <c r="C1195"/>
      <c r="D1195"/>
      <c r="E1195"/>
      <c r="F1195"/>
      <c r="G1195"/>
      <c r="H1195"/>
      <c r="I1195"/>
    </row>
    <row r="1196" spans="2:9" x14ac:dyDescent="0.25">
      <c r="B1196"/>
      <c r="C1196"/>
      <c r="D1196"/>
      <c r="E1196"/>
      <c r="F1196"/>
      <c r="G1196"/>
      <c r="H1196"/>
      <c r="I1196"/>
    </row>
    <row r="1197" spans="2:9" x14ac:dyDescent="0.25">
      <c r="B1197"/>
      <c r="C1197"/>
      <c r="D1197"/>
      <c r="E1197"/>
      <c r="F1197"/>
      <c r="G1197"/>
      <c r="H1197"/>
      <c r="I1197"/>
    </row>
    <row r="1198" spans="2:9" x14ac:dyDescent="0.25">
      <c r="B1198"/>
      <c r="C1198"/>
      <c r="D1198"/>
      <c r="E1198"/>
      <c r="F1198"/>
      <c r="G1198"/>
      <c r="H1198"/>
      <c r="I1198"/>
    </row>
    <row r="1199" spans="2:9" x14ac:dyDescent="0.25">
      <c r="B1199"/>
      <c r="C1199"/>
      <c r="D1199"/>
      <c r="E1199"/>
      <c r="F1199"/>
      <c r="G1199"/>
      <c r="H1199"/>
      <c r="I1199"/>
    </row>
    <row r="1200" spans="2:9" x14ac:dyDescent="0.25">
      <c r="B1200"/>
      <c r="C1200"/>
      <c r="D1200"/>
      <c r="E1200"/>
      <c r="F1200"/>
      <c r="G1200"/>
      <c r="H1200"/>
      <c r="I1200"/>
    </row>
    <row r="1201" spans="2:9" x14ac:dyDescent="0.25">
      <c r="B1201"/>
      <c r="C1201"/>
      <c r="D1201"/>
      <c r="E1201"/>
      <c r="F1201"/>
      <c r="G1201"/>
      <c r="H1201"/>
      <c r="I1201"/>
    </row>
    <row r="1202" spans="2:9" x14ac:dyDescent="0.25">
      <c r="B1202"/>
      <c r="C1202"/>
      <c r="D1202"/>
      <c r="E1202"/>
      <c r="F1202"/>
      <c r="G1202"/>
      <c r="H1202"/>
      <c r="I1202"/>
    </row>
    <row r="1203" spans="2:9" x14ac:dyDescent="0.25">
      <c r="B1203"/>
      <c r="C1203"/>
      <c r="D1203"/>
      <c r="E1203"/>
      <c r="F1203"/>
      <c r="G1203"/>
      <c r="H1203"/>
      <c r="I1203"/>
    </row>
    <row r="1204" spans="2:9" x14ac:dyDescent="0.25">
      <c r="B1204"/>
      <c r="C1204"/>
      <c r="D1204"/>
      <c r="E1204"/>
      <c r="F1204"/>
      <c r="G1204"/>
      <c r="H1204"/>
      <c r="I1204"/>
    </row>
    <row r="1205" spans="2:9" x14ac:dyDescent="0.25">
      <c r="B1205"/>
      <c r="C1205"/>
      <c r="D1205"/>
      <c r="E1205"/>
      <c r="F1205"/>
      <c r="G1205"/>
      <c r="H1205"/>
      <c r="I1205"/>
    </row>
    <row r="1206" spans="2:9" x14ac:dyDescent="0.25">
      <c r="B1206"/>
      <c r="C1206"/>
      <c r="D1206"/>
      <c r="E1206"/>
      <c r="F1206"/>
      <c r="G1206"/>
      <c r="H1206"/>
      <c r="I1206"/>
    </row>
    <row r="1207" spans="2:9" x14ac:dyDescent="0.25">
      <c r="B1207"/>
      <c r="C1207"/>
      <c r="D1207"/>
      <c r="E1207"/>
      <c r="F1207"/>
      <c r="G1207"/>
      <c r="H1207"/>
      <c r="I1207"/>
    </row>
    <row r="1208" spans="2:9" x14ac:dyDescent="0.25">
      <c r="B1208"/>
      <c r="C1208"/>
      <c r="D1208"/>
      <c r="E1208"/>
      <c r="F1208"/>
      <c r="G1208"/>
      <c r="H1208"/>
      <c r="I1208"/>
    </row>
    <row r="1209" spans="2:9" x14ac:dyDescent="0.25">
      <c r="B1209"/>
      <c r="C1209"/>
      <c r="D1209"/>
      <c r="E1209"/>
      <c r="F1209"/>
      <c r="G1209"/>
      <c r="H1209"/>
      <c r="I1209"/>
    </row>
    <row r="1210" spans="2:9" x14ac:dyDescent="0.25">
      <c r="B1210"/>
      <c r="C1210"/>
      <c r="D1210"/>
      <c r="E1210"/>
      <c r="F1210"/>
      <c r="G1210"/>
      <c r="H1210"/>
      <c r="I1210"/>
    </row>
    <row r="1211" spans="2:9" x14ac:dyDescent="0.25">
      <c r="B1211"/>
      <c r="C1211"/>
      <c r="D1211"/>
      <c r="E1211"/>
      <c r="F1211"/>
      <c r="G1211"/>
      <c r="H1211"/>
      <c r="I1211"/>
    </row>
    <row r="1212" spans="2:9" x14ac:dyDescent="0.25">
      <c r="B1212"/>
      <c r="C1212"/>
      <c r="D1212"/>
      <c r="E1212"/>
      <c r="F1212"/>
      <c r="G1212"/>
      <c r="H1212"/>
      <c r="I1212"/>
    </row>
    <row r="1213" spans="2:9" x14ac:dyDescent="0.25">
      <c r="B1213"/>
      <c r="C1213"/>
      <c r="D1213"/>
      <c r="E1213"/>
      <c r="F1213"/>
      <c r="G1213"/>
      <c r="H1213"/>
      <c r="I1213"/>
    </row>
    <row r="1214" spans="2:9" x14ac:dyDescent="0.25">
      <c r="B1214"/>
      <c r="C1214"/>
      <c r="D1214"/>
      <c r="E1214"/>
      <c r="F1214"/>
      <c r="G1214"/>
      <c r="H1214"/>
      <c r="I1214"/>
    </row>
    <row r="1215" spans="2:9" x14ac:dyDescent="0.25">
      <c r="B1215"/>
      <c r="C1215"/>
      <c r="D1215"/>
      <c r="E1215"/>
      <c r="F1215"/>
      <c r="G1215"/>
      <c r="H1215"/>
      <c r="I1215"/>
    </row>
    <row r="1216" spans="2:9" x14ac:dyDescent="0.25">
      <c r="B1216"/>
      <c r="C1216"/>
      <c r="D1216"/>
      <c r="E1216"/>
      <c r="F1216"/>
      <c r="G1216"/>
      <c r="H1216"/>
      <c r="I1216"/>
    </row>
    <row r="1217" spans="2:9" x14ac:dyDescent="0.25">
      <c r="B1217"/>
      <c r="C1217"/>
      <c r="D1217"/>
      <c r="E1217"/>
      <c r="F1217"/>
      <c r="G1217"/>
      <c r="H1217"/>
      <c r="I1217"/>
    </row>
    <row r="1218" spans="2:9" x14ac:dyDescent="0.25">
      <c r="B1218"/>
      <c r="C1218"/>
      <c r="D1218"/>
      <c r="E1218"/>
      <c r="F1218"/>
      <c r="G1218"/>
      <c r="H1218"/>
      <c r="I1218"/>
    </row>
    <row r="1219" spans="2:9" x14ac:dyDescent="0.25">
      <c r="B1219"/>
      <c r="C1219"/>
      <c r="D1219"/>
      <c r="E1219"/>
      <c r="F1219"/>
      <c r="G1219"/>
      <c r="H1219"/>
      <c r="I1219"/>
    </row>
    <row r="1220" spans="2:9" x14ac:dyDescent="0.25">
      <c r="B1220"/>
      <c r="C1220"/>
      <c r="D1220"/>
      <c r="E1220"/>
      <c r="F1220"/>
      <c r="G1220"/>
      <c r="H1220"/>
      <c r="I1220"/>
    </row>
    <row r="1221" spans="2:9" x14ac:dyDescent="0.25">
      <c r="B1221"/>
      <c r="C1221"/>
      <c r="D1221"/>
      <c r="E1221"/>
      <c r="F1221"/>
      <c r="G1221"/>
      <c r="H1221"/>
      <c r="I1221"/>
    </row>
    <row r="1222" spans="2:9" x14ac:dyDescent="0.25">
      <c r="B1222"/>
      <c r="C1222"/>
      <c r="D1222"/>
      <c r="E1222"/>
      <c r="F1222"/>
      <c r="G1222"/>
      <c r="H1222"/>
      <c r="I1222"/>
    </row>
    <row r="1223" spans="2:9" x14ac:dyDescent="0.25">
      <c r="B1223"/>
      <c r="C1223"/>
      <c r="D1223"/>
      <c r="E1223"/>
      <c r="F1223"/>
      <c r="G1223"/>
      <c r="H1223"/>
      <c r="I1223"/>
    </row>
    <row r="1224" spans="2:9" x14ac:dyDescent="0.25">
      <c r="B1224"/>
      <c r="C1224"/>
      <c r="D1224"/>
      <c r="E1224"/>
      <c r="F1224"/>
      <c r="G1224"/>
      <c r="H1224"/>
      <c r="I1224"/>
    </row>
    <row r="1225" spans="2:9" x14ac:dyDescent="0.25">
      <c r="B1225"/>
      <c r="C1225"/>
      <c r="D1225"/>
      <c r="E1225"/>
      <c r="F1225"/>
      <c r="G1225"/>
      <c r="H1225"/>
      <c r="I1225"/>
    </row>
    <row r="1226" spans="2:9" x14ac:dyDescent="0.25">
      <c r="B1226"/>
      <c r="C1226"/>
      <c r="D1226"/>
      <c r="E1226"/>
      <c r="F1226"/>
      <c r="G1226"/>
      <c r="H1226"/>
      <c r="I1226"/>
    </row>
    <row r="1227" spans="2:9" x14ac:dyDescent="0.25">
      <c r="B1227"/>
      <c r="C1227"/>
      <c r="D1227"/>
      <c r="E1227"/>
      <c r="F1227"/>
      <c r="G1227"/>
      <c r="H1227"/>
      <c r="I1227"/>
    </row>
    <row r="1228" spans="2:9" x14ac:dyDescent="0.25">
      <c r="B1228"/>
      <c r="C1228"/>
      <c r="D1228"/>
      <c r="E1228"/>
      <c r="F1228"/>
      <c r="G1228"/>
      <c r="H1228"/>
      <c r="I1228"/>
    </row>
    <row r="1229" spans="2:9" x14ac:dyDescent="0.25">
      <c r="B1229"/>
      <c r="C1229"/>
      <c r="D1229"/>
      <c r="E1229"/>
      <c r="F1229"/>
      <c r="G1229"/>
      <c r="H1229"/>
      <c r="I1229"/>
    </row>
    <row r="1230" spans="2:9" x14ac:dyDescent="0.25">
      <c r="B1230"/>
      <c r="C1230"/>
      <c r="D1230"/>
      <c r="E1230"/>
      <c r="F1230"/>
      <c r="G1230"/>
      <c r="H1230"/>
      <c r="I1230"/>
    </row>
    <row r="1231" spans="2:9" x14ac:dyDescent="0.25">
      <c r="B1231"/>
      <c r="C1231"/>
      <c r="D1231"/>
      <c r="E1231"/>
      <c r="F1231"/>
      <c r="G1231"/>
      <c r="H1231"/>
      <c r="I1231"/>
    </row>
    <row r="1232" spans="2:9" x14ac:dyDescent="0.25">
      <c r="B1232"/>
      <c r="C1232"/>
      <c r="D1232"/>
      <c r="E1232"/>
      <c r="F1232"/>
      <c r="G1232"/>
      <c r="H1232"/>
      <c r="I1232"/>
    </row>
    <row r="1233" spans="2:9" x14ac:dyDescent="0.25">
      <c r="B1233"/>
      <c r="C1233"/>
      <c r="D1233"/>
      <c r="E1233"/>
      <c r="F1233"/>
      <c r="G1233"/>
      <c r="H1233"/>
      <c r="I1233"/>
    </row>
    <row r="1234" spans="2:9" x14ac:dyDescent="0.25">
      <c r="B1234"/>
      <c r="C1234"/>
      <c r="D1234"/>
      <c r="E1234"/>
      <c r="F1234"/>
      <c r="G1234"/>
      <c r="H1234"/>
      <c r="I1234"/>
    </row>
    <row r="1235" spans="2:9" x14ac:dyDescent="0.25">
      <c r="B1235"/>
      <c r="C1235"/>
      <c r="D1235"/>
      <c r="E1235"/>
      <c r="F1235"/>
      <c r="G1235"/>
      <c r="H1235"/>
      <c r="I1235"/>
    </row>
    <row r="1236" spans="2:9" x14ac:dyDescent="0.25">
      <c r="B1236"/>
      <c r="C1236"/>
      <c r="D1236"/>
      <c r="E1236"/>
      <c r="F1236"/>
      <c r="G1236"/>
      <c r="H1236"/>
      <c r="I1236"/>
    </row>
    <row r="1237" spans="2:9" x14ac:dyDescent="0.25">
      <c r="B1237"/>
      <c r="C1237"/>
      <c r="D1237"/>
      <c r="E1237"/>
      <c r="F1237"/>
      <c r="G1237"/>
      <c r="H1237"/>
      <c r="I1237"/>
    </row>
    <row r="1238" spans="2:9" x14ac:dyDescent="0.25">
      <c r="B1238"/>
      <c r="C1238"/>
      <c r="D1238"/>
      <c r="E1238"/>
      <c r="F1238"/>
      <c r="G1238"/>
      <c r="H1238"/>
      <c r="I1238"/>
    </row>
    <row r="1239" spans="2:9" x14ac:dyDescent="0.25">
      <c r="B1239"/>
      <c r="C1239"/>
      <c r="D1239"/>
      <c r="E1239"/>
      <c r="F1239"/>
      <c r="G1239"/>
      <c r="H1239"/>
      <c r="I1239"/>
    </row>
    <row r="1240" spans="2:9" x14ac:dyDescent="0.25">
      <c r="B1240"/>
      <c r="C1240"/>
      <c r="D1240"/>
      <c r="E1240"/>
      <c r="F1240"/>
      <c r="G1240"/>
      <c r="H1240"/>
      <c r="I1240"/>
    </row>
    <row r="1241" spans="2:9" x14ac:dyDescent="0.25">
      <c r="B1241"/>
      <c r="C1241"/>
      <c r="D1241"/>
      <c r="E1241"/>
      <c r="F1241"/>
      <c r="G1241"/>
      <c r="H1241"/>
      <c r="I1241"/>
    </row>
    <row r="1242" spans="2:9" x14ac:dyDescent="0.25">
      <c r="B1242"/>
      <c r="C1242"/>
      <c r="D1242"/>
      <c r="E1242"/>
      <c r="F1242"/>
      <c r="G1242"/>
      <c r="H1242"/>
      <c r="I1242"/>
    </row>
    <row r="1243" spans="2:9" x14ac:dyDescent="0.25">
      <c r="B1243"/>
      <c r="C1243"/>
      <c r="D1243"/>
      <c r="E1243"/>
      <c r="F1243"/>
      <c r="G1243"/>
      <c r="H1243"/>
      <c r="I1243"/>
    </row>
    <row r="1244" spans="2:9" x14ac:dyDescent="0.25">
      <c r="B1244"/>
      <c r="C1244"/>
      <c r="D1244"/>
      <c r="E1244"/>
      <c r="F1244"/>
      <c r="G1244"/>
      <c r="H1244"/>
      <c r="I1244"/>
    </row>
    <row r="1245" spans="2:9" x14ac:dyDescent="0.25">
      <c r="B1245"/>
      <c r="C1245"/>
      <c r="D1245"/>
      <c r="E1245"/>
      <c r="F1245"/>
      <c r="G1245"/>
      <c r="H1245"/>
      <c r="I1245"/>
    </row>
    <row r="1246" spans="2:9" x14ac:dyDescent="0.25">
      <c r="B1246"/>
      <c r="C1246"/>
      <c r="D1246"/>
      <c r="E1246"/>
      <c r="F1246"/>
      <c r="G1246"/>
      <c r="H1246"/>
      <c r="I1246"/>
    </row>
    <row r="1247" spans="2:9" x14ac:dyDescent="0.25">
      <c r="B1247"/>
      <c r="C1247"/>
      <c r="D1247"/>
      <c r="E1247"/>
      <c r="F1247"/>
      <c r="G1247"/>
      <c r="H1247"/>
      <c r="I1247"/>
    </row>
    <row r="1248" spans="2:9" x14ac:dyDescent="0.25">
      <c r="B1248"/>
      <c r="C1248"/>
      <c r="D1248"/>
      <c r="E1248"/>
      <c r="F1248"/>
      <c r="G1248"/>
      <c r="H1248"/>
      <c r="I1248"/>
    </row>
    <row r="1249" spans="2:9" x14ac:dyDescent="0.25">
      <c r="B1249"/>
      <c r="C1249"/>
      <c r="D1249"/>
      <c r="E1249"/>
      <c r="F1249"/>
      <c r="G1249"/>
      <c r="H1249"/>
      <c r="I1249"/>
    </row>
    <row r="1250" spans="2:9" x14ac:dyDescent="0.25">
      <c r="B1250"/>
      <c r="C1250"/>
      <c r="D1250"/>
      <c r="E1250"/>
      <c r="F1250"/>
      <c r="G1250"/>
      <c r="H1250"/>
      <c r="I1250"/>
    </row>
    <row r="1251" spans="2:9" x14ac:dyDescent="0.25">
      <c r="B1251"/>
      <c r="C1251"/>
      <c r="D1251"/>
      <c r="E1251"/>
      <c r="F1251"/>
      <c r="G1251"/>
      <c r="H1251"/>
      <c r="I1251"/>
    </row>
    <row r="1252" spans="2:9" x14ac:dyDescent="0.25">
      <c r="B1252"/>
      <c r="C1252"/>
      <c r="D1252"/>
      <c r="E1252"/>
      <c r="F1252"/>
      <c r="G1252"/>
      <c r="H1252"/>
      <c r="I1252"/>
    </row>
    <row r="1253" spans="2:9" x14ac:dyDescent="0.25">
      <c r="B1253"/>
      <c r="C1253"/>
      <c r="D1253"/>
      <c r="E1253"/>
      <c r="F1253"/>
      <c r="G1253"/>
      <c r="H1253"/>
      <c r="I1253"/>
    </row>
    <row r="1254" spans="2:9" x14ac:dyDescent="0.25">
      <c r="B1254"/>
      <c r="C1254"/>
      <c r="D1254"/>
      <c r="E1254"/>
      <c r="F1254"/>
      <c r="G1254"/>
      <c r="H1254"/>
      <c r="I1254"/>
    </row>
    <row r="1255" spans="2:9" x14ac:dyDescent="0.25">
      <c r="B1255"/>
      <c r="C1255"/>
      <c r="D1255"/>
      <c r="E1255"/>
      <c r="F1255"/>
      <c r="G1255"/>
      <c r="H1255"/>
      <c r="I1255"/>
    </row>
    <row r="1256" spans="2:9" x14ac:dyDescent="0.25">
      <c r="B1256"/>
      <c r="C1256"/>
      <c r="D1256"/>
      <c r="E1256"/>
      <c r="F1256"/>
      <c r="G1256"/>
      <c r="H1256"/>
      <c r="I1256"/>
    </row>
    <row r="1257" spans="2:9" x14ac:dyDescent="0.25">
      <c r="B1257"/>
      <c r="C1257"/>
      <c r="D1257"/>
      <c r="E1257"/>
      <c r="F1257"/>
      <c r="G1257"/>
      <c r="H1257"/>
      <c r="I1257"/>
    </row>
    <row r="1258" spans="2:9" x14ac:dyDescent="0.25">
      <c r="B1258"/>
      <c r="C1258"/>
      <c r="D1258"/>
      <c r="E1258"/>
      <c r="F1258"/>
      <c r="G1258"/>
      <c r="H1258"/>
      <c r="I1258"/>
    </row>
    <row r="1259" spans="2:9" x14ac:dyDescent="0.25">
      <c r="B1259"/>
      <c r="C1259"/>
      <c r="D1259"/>
      <c r="E1259"/>
      <c r="F1259"/>
      <c r="G1259"/>
      <c r="H1259"/>
      <c r="I1259"/>
    </row>
    <row r="1260" spans="2:9" x14ac:dyDescent="0.25">
      <c r="B1260"/>
      <c r="C1260"/>
      <c r="D1260"/>
      <c r="E1260"/>
      <c r="F1260"/>
      <c r="G1260"/>
      <c r="H1260"/>
      <c r="I1260"/>
    </row>
    <row r="1261" spans="2:9" x14ac:dyDescent="0.25">
      <c r="B1261"/>
      <c r="C1261"/>
      <c r="D1261"/>
      <c r="E1261"/>
      <c r="F1261"/>
      <c r="G1261"/>
      <c r="H1261"/>
      <c r="I1261"/>
    </row>
    <row r="1262" spans="2:9" x14ac:dyDescent="0.25">
      <c r="B1262"/>
      <c r="C1262"/>
      <c r="D1262"/>
      <c r="E1262"/>
      <c r="F1262"/>
      <c r="G1262"/>
      <c r="H1262"/>
      <c r="I1262"/>
    </row>
    <row r="1263" spans="2:9" x14ac:dyDescent="0.25">
      <c r="B1263"/>
      <c r="C1263"/>
      <c r="D1263"/>
      <c r="E1263"/>
      <c r="F1263"/>
      <c r="G1263"/>
      <c r="H1263"/>
      <c r="I1263"/>
    </row>
    <row r="1264" spans="2:9" x14ac:dyDescent="0.25">
      <c r="B1264"/>
      <c r="C1264"/>
      <c r="D1264"/>
      <c r="E1264"/>
      <c r="F1264"/>
      <c r="G1264"/>
      <c r="H1264"/>
      <c r="I1264"/>
    </row>
    <row r="1265" spans="2:9" x14ac:dyDescent="0.25">
      <c r="B1265"/>
      <c r="C1265"/>
      <c r="D1265"/>
      <c r="E1265"/>
      <c r="F1265"/>
      <c r="G1265"/>
      <c r="H1265"/>
      <c r="I1265"/>
    </row>
    <row r="1266" spans="2:9" x14ac:dyDescent="0.25">
      <c r="B1266"/>
      <c r="C1266"/>
      <c r="D1266"/>
      <c r="E1266"/>
      <c r="F1266"/>
      <c r="G1266"/>
      <c r="H1266"/>
      <c r="I1266"/>
    </row>
    <row r="1267" spans="2:9" x14ac:dyDescent="0.25">
      <c r="B1267"/>
      <c r="C1267"/>
      <c r="D1267"/>
      <c r="E1267"/>
      <c r="F1267"/>
      <c r="G1267"/>
      <c r="H1267"/>
      <c r="I1267"/>
    </row>
    <row r="1268" spans="2:9" x14ac:dyDescent="0.25">
      <c r="B1268"/>
      <c r="C1268"/>
      <c r="D1268"/>
      <c r="E1268"/>
      <c r="F1268"/>
      <c r="G1268"/>
      <c r="H1268"/>
      <c r="I1268"/>
    </row>
    <row r="1269" spans="2:9" x14ac:dyDescent="0.25">
      <c r="B1269"/>
      <c r="C1269"/>
      <c r="D1269"/>
      <c r="E1269"/>
      <c r="F1269"/>
      <c r="G1269"/>
      <c r="H1269"/>
      <c r="I1269"/>
    </row>
    <row r="1270" spans="2:9" x14ac:dyDescent="0.25">
      <c r="B1270"/>
      <c r="C1270"/>
      <c r="D1270"/>
      <c r="E1270"/>
      <c r="F1270"/>
      <c r="G1270"/>
      <c r="H1270"/>
      <c r="I1270"/>
    </row>
    <row r="1271" spans="2:9" x14ac:dyDescent="0.25">
      <c r="B1271"/>
      <c r="C1271"/>
      <c r="D1271"/>
      <c r="E1271"/>
      <c r="F1271"/>
      <c r="G1271"/>
      <c r="H1271"/>
      <c r="I1271"/>
    </row>
    <row r="1272" spans="2:9" x14ac:dyDescent="0.25">
      <c r="B1272"/>
      <c r="C1272"/>
      <c r="D1272"/>
      <c r="E1272"/>
      <c r="F1272"/>
      <c r="G1272"/>
      <c r="H1272"/>
      <c r="I1272"/>
    </row>
    <row r="1273" spans="2:9" x14ac:dyDescent="0.25">
      <c r="B1273"/>
      <c r="C1273"/>
      <c r="D1273"/>
      <c r="E1273"/>
      <c r="F1273"/>
      <c r="G1273"/>
      <c r="H1273"/>
      <c r="I1273"/>
    </row>
    <row r="1274" spans="2:9" x14ac:dyDescent="0.25">
      <c r="B1274"/>
      <c r="C1274"/>
      <c r="D1274"/>
      <c r="E1274"/>
      <c r="F1274"/>
      <c r="G1274"/>
      <c r="H1274"/>
      <c r="I1274"/>
    </row>
    <row r="1275" spans="2:9" x14ac:dyDescent="0.25">
      <c r="B1275"/>
      <c r="C1275"/>
      <c r="D1275"/>
      <c r="E1275"/>
      <c r="F1275"/>
      <c r="G1275"/>
      <c r="H1275"/>
      <c r="I1275"/>
    </row>
    <row r="1276" spans="2:9" x14ac:dyDescent="0.25">
      <c r="B1276"/>
      <c r="C1276"/>
      <c r="D1276"/>
      <c r="E1276"/>
      <c r="F1276"/>
      <c r="G1276"/>
      <c r="H1276"/>
      <c r="I1276"/>
    </row>
    <row r="1277" spans="2:9" x14ac:dyDescent="0.25">
      <c r="B1277"/>
      <c r="C1277"/>
      <c r="D1277"/>
      <c r="E1277"/>
      <c r="F1277"/>
      <c r="G1277"/>
      <c r="H1277"/>
      <c r="I1277"/>
    </row>
    <row r="1278" spans="2:9" x14ac:dyDescent="0.25">
      <c r="B1278"/>
      <c r="C1278"/>
      <c r="D1278"/>
      <c r="E1278"/>
      <c r="F1278"/>
      <c r="G1278"/>
      <c r="H1278"/>
      <c r="I1278"/>
    </row>
    <row r="1279" spans="2:9" x14ac:dyDescent="0.25">
      <c r="B1279"/>
      <c r="C1279"/>
      <c r="D1279"/>
      <c r="E1279"/>
      <c r="F1279"/>
      <c r="G1279"/>
      <c r="H1279"/>
      <c r="I1279"/>
    </row>
    <row r="1280" spans="2:9" x14ac:dyDescent="0.25">
      <c r="B1280"/>
      <c r="C1280"/>
      <c r="D1280"/>
      <c r="E1280"/>
      <c r="F1280"/>
      <c r="G1280"/>
      <c r="H1280"/>
      <c r="I1280"/>
    </row>
    <row r="1281" spans="2:9" x14ac:dyDescent="0.25">
      <c r="B1281"/>
      <c r="C1281"/>
      <c r="D1281"/>
      <c r="E1281"/>
      <c r="F1281"/>
      <c r="G1281"/>
      <c r="H1281"/>
      <c r="I1281"/>
    </row>
    <row r="1282" spans="2:9" x14ac:dyDescent="0.25">
      <c r="B1282"/>
      <c r="C1282"/>
      <c r="D1282"/>
      <c r="E1282"/>
      <c r="F1282"/>
      <c r="G1282"/>
      <c r="H1282"/>
      <c r="I1282"/>
    </row>
    <row r="1283" spans="2:9" x14ac:dyDescent="0.25">
      <c r="B1283"/>
      <c r="C1283"/>
      <c r="D1283"/>
      <c r="E1283"/>
      <c r="F1283"/>
      <c r="G1283"/>
      <c r="H1283"/>
      <c r="I1283"/>
    </row>
    <row r="1284" spans="2:9" x14ac:dyDescent="0.25">
      <c r="B1284"/>
      <c r="C1284"/>
      <c r="D1284"/>
      <c r="E1284"/>
      <c r="F1284"/>
      <c r="G1284"/>
      <c r="H1284"/>
      <c r="I1284"/>
    </row>
    <row r="1285" spans="2:9" x14ac:dyDescent="0.25">
      <c r="B1285"/>
      <c r="C1285"/>
      <c r="D1285"/>
      <c r="E1285"/>
      <c r="F1285"/>
      <c r="G1285"/>
      <c r="H1285"/>
      <c r="I1285"/>
    </row>
    <row r="1286" spans="2:9" x14ac:dyDescent="0.25">
      <c r="B1286"/>
      <c r="C1286"/>
      <c r="D1286"/>
      <c r="E1286"/>
      <c r="F1286"/>
      <c r="G1286"/>
      <c r="H1286"/>
      <c r="I1286"/>
    </row>
    <row r="1287" spans="2:9" x14ac:dyDescent="0.25">
      <c r="B1287"/>
      <c r="C1287"/>
      <c r="D1287"/>
      <c r="E1287"/>
      <c r="F1287"/>
      <c r="G1287"/>
      <c r="H1287"/>
      <c r="I1287"/>
    </row>
    <row r="1288" spans="2:9" x14ac:dyDescent="0.25">
      <c r="B1288"/>
      <c r="C1288"/>
      <c r="D1288"/>
      <c r="E1288"/>
      <c r="F1288"/>
      <c r="G1288"/>
      <c r="H1288"/>
      <c r="I1288"/>
    </row>
    <row r="1289" spans="2:9" x14ac:dyDescent="0.25">
      <c r="B1289"/>
      <c r="C1289"/>
      <c r="D1289"/>
      <c r="E1289"/>
      <c r="F1289"/>
      <c r="G1289"/>
      <c r="H1289"/>
      <c r="I1289"/>
    </row>
    <row r="1290" spans="2:9" x14ac:dyDescent="0.25">
      <c r="B1290"/>
      <c r="C1290"/>
      <c r="D1290"/>
      <c r="E1290"/>
      <c r="F1290"/>
      <c r="G1290"/>
      <c r="H1290"/>
      <c r="I1290"/>
    </row>
    <row r="1291" spans="2:9" x14ac:dyDescent="0.25">
      <c r="B1291"/>
      <c r="C1291"/>
      <c r="D1291"/>
      <c r="E1291"/>
      <c r="F1291"/>
      <c r="G1291"/>
      <c r="H1291"/>
      <c r="I1291"/>
    </row>
    <row r="1292" spans="2:9" x14ac:dyDescent="0.25">
      <c r="B1292"/>
      <c r="C1292"/>
      <c r="D1292"/>
      <c r="E1292"/>
      <c r="F1292"/>
      <c r="G1292"/>
      <c r="H1292"/>
      <c r="I1292"/>
    </row>
    <row r="1293" spans="2:9" x14ac:dyDescent="0.25">
      <c r="B1293"/>
      <c r="C1293"/>
      <c r="D1293"/>
      <c r="E1293"/>
      <c r="F1293"/>
      <c r="G1293"/>
      <c r="H1293"/>
      <c r="I1293"/>
    </row>
    <row r="1294" spans="2:9" x14ac:dyDescent="0.25">
      <c r="B1294"/>
      <c r="C1294"/>
      <c r="D1294"/>
      <c r="E1294"/>
      <c r="F1294"/>
      <c r="G1294"/>
      <c r="H1294"/>
      <c r="I1294"/>
    </row>
    <row r="1295" spans="2:9" x14ac:dyDescent="0.25">
      <c r="B1295"/>
      <c r="C1295"/>
      <c r="D1295"/>
      <c r="E1295"/>
      <c r="F1295"/>
      <c r="G1295"/>
      <c r="H1295"/>
      <c r="I1295"/>
    </row>
    <row r="1296" spans="2:9" x14ac:dyDescent="0.25">
      <c r="B1296"/>
      <c r="C1296"/>
      <c r="D1296"/>
      <c r="E1296"/>
      <c r="F1296"/>
      <c r="G1296"/>
      <c r="H1296"/>
      <c r="I1296"/>
    </row>
    <row r="1297" spans="2:9" x14ac:dyDescent="0.25">
      <c r="B1297"/>
      <c r="C1297"/>
      <c r="D1297"/>
      <c r="E1297"/>
      <c r="F1297"/>
      <c r="G1297"/>
      <c r="H1297"/>
      <c r="I1297"/>
    </row>
    <row r="1298" spans="2:9" x14ac:dyDescent="0.25">
      <c r="B1298"/>
      <c r="C1298"/>
      <c r="D1298"/>
      <c r="E1298"/>
      <c r="F1298"/>
      <c r="G1298"/>
      <c r="H1298"/>
      <c r="I1298"/>
    </row>
    <row r="1299" spans="2:9" x14ac:dyDescent="0.25">
      <c r="B1299"/>
      <c r="C1299"/>
      <c r="D1299"/>
      <c r="E1299"/>
      <c r="F1299"/>
      <c r="G1299"/>
      <c r="H1299"/>
      <c r="I1299"/>
    </row>
    <row r="1300" spans="2:9" x14ac:dyDescent="0.25">
      <c r="B1300"/>
      <c r="C1300"/>
      <c r="D1300"/>
      <c r="E1300"/>
      <c r="F1300"/>
      <c r="G1300"/>
      <c r="H1300"/>
      <c r="I1300"/>
    </row>
    <row r="1301" spans="2:9" x14ac:dyDescent="0.25">
      <c r="B1301"/>
      <c r="C1301"/>
      <c r="D1301"/>
      <c r="E1301"/>
      <c r="F1301"/>
      <c r="G1301"/>
      <c r="H1301"/>
      <c r="I1301"/>
    </row>
    <row r="1302" spans="2:9" x14ac:dyDescent="0.25">
      <c r="B1302"/>
      <c r="C1302"/>
      <c r="D1302"/>
      <c r="E1302"/>
      <c r="F1302"/>
      <c r="G1302"/>
      <c r="H1302"/>
      <c r="I1302"/>
    </row>
    <row r="1303" spans="2:9" x14ac:dyDescent="0.25">
      <c r="B1303"/>
      <c r="C1303"/>
      <c r="D1303"/>
      <c r="E1303"/>
      <c r="F1303"/>
      <c r="G1303"/>
      <c r="H1303"/>
      <c r="I1303"/>
    </row>
    <row r="1304" spans="2:9" x14ac:dyDescent="0.25">
      <c r="B1304"/>
      <c r="C1304"/>
      <c r="D1304"/>
      <c r="E1304"/>
      <c r="F1304"/>
      <c r="G1304"/>
      <c r="H1304"/>
      <c r="I1304"/>
    </row>
    <row r="1305" spans="2:9" x14ac:dyDescent="0.25">
      <c r="B1305"/>
      <c r="C1305"/>
      <c r="D1305"/>
      <c r="E1305"/>
      <c r="F1305"/>
      <c r="G1305"/>
      <c r="H1305"/>
      <c r="I1305"/>
    </row>
    <row r="1306" spans="2:9" x14ac:dyDescent="0.25">
      <c r="B1306"/>
      <c r="C1306"/>
      <c r="D1306"/>
      <c r="E1306"/>
      <c r="F1306"/>
      <c r="G1306"/>
      <c r="H1306"/>
      <c r="I1306"/>
    </row>
    <row r="1307" spans="2:9" x14ac:dyDescent="0.25">
      <c r="B1307"/>
      <c r="C1307"/>
      <c r="D1307"/>
      <c r="E1307"/>
      <c r="F1307"/>
      <c r="G1307"/>
      <c r="H1307"/>
      <c r="I1307"/>
    </row>
    <row r="1308" spans="2:9" x14ac:dyDescent="0.25">
      <c r="B1308"/>
      <c r="C1308"/>
      <c r="D1308"/>
      <c r="E1308"/>
      <c r="F1308"/>
      <c r="G1308"/>
      <c r="H1308"/>
      <c r="I1308"/>
    </row>
    <row r="1309" spans="2:9" x14ac:dyDescent="0.25">
      <c r="B1309"/>
      <c r="C1309"/>
      <c r="D1309"/>
      <c r="E1309"/>
      <c r="F1309"/>
      <c r="G1309"/>
      <c r="H1309"/>
      <c r="I1309"/>
    </row>
    <row r="1310" spans="2:9" x14ac:dyDescent="0.25">
      <c r="B1310"/>
      <c r="C1310"/>
      <c r="D1310"/>
      <c r="E1310"/>
      <c r="F1310"/>
      <c r="G1310"/>
      <c r="H1310"/>
      <c r="I1310"/>
    </row>
    <row r="1311" spans="2:9" x14ac:dyDescent="0.25">
      <c r="B1311"/>
      <c r="C1311"/>
      <c r="D1311"/>
      <c r="E1311"/>
      <c r="F1311"/>
      <c r="G1311"/>
      <c r="H1311"/>
      <c r="I1311"/>
    </row>
    <row r="1312" spans="2:9" x14ac:dyDescent="0.25">
      <c r="B1312"/>
      <c r="C1312"/>
      <c r="D1312"/>
      <c r="E1312"/>
      <c r="F1312"/>
      <c r="G1312"/>
      <c r="H1312"/>
      <c r="I1312"/>
    </row>
    <row r="1313" spans="2:9" x14ac:dyDescent="0.25">
      <c r="B1313"/>
      <c r="C1313"/>
      <c r="D1313"/>
      <c r="E1313"/>
      <c r="F1313"/>
      <c r="G1313"/>
      <c r="H1313"/>
      <c r="I1313"/>
    </row>
    <row r="1314" spans="2:9" x14ac:dyDescent="0.25">
      <c r="B1314"/>
      <c r="C1314"/>
      <c r="D1314"/>
      <c r="E1314"/>
      <c r="F1314"/>
      <c r="G1314"/>
      <c r="H1314"/>
      <c r="I1314"/>
    </row>
    <row r="1315" spans="2:9" x14ac:dyDescent="0.25">
      <c r="B1315"/>
      <c r="C1315"/>
      <c r="D1315"/>
      <c r="E1315"/>
      <c r="F1315"/>
      <c r="G1315"/>
      <c r="H1315"/>
      <c r="I1315"/>
    </row>
    <row r="1316" spans="2:9" x14ac:dyDescent="0.25">
      <c r="B1316"/>
      <c r="C1316"/>
      <c r="D1316"/>
      <c r="E1316"/>
      <c r="F1316"/>
      <c r="G1316"/>
      <c r="H1316"/>
      <c r="I1316"/>
    </row>
    <row r="1317" spans="2:9" x14ac:dyDescent="0.25">
      <c r="B1317"/>
      <c r="C1317"/>
      <c r="D1317"/>
      <c r="E1317"/>
      <c r="F1317"/>
      <c r="G1317"/>
      <c r="H1317"/>
      <c r="I1317"/>
    </row>
    <row r="1318" spans="2:9" x14ac:dyDescent="0.25">
      <c r="B1318"/>
      <c r="C1318"/>
      <c r="D1318"/>
      <c r="E1318"/>
      <c r="F1318"/>
      <c r="G1318"/>
      <c r="H1318"/>
      <c r="I1318"/>
    </row>
    <row r="1319" spans="2:9" x14ac:dyDescent="0.25">
      <c r="B1319"/>
      <c r="C1319"/>
      <c r="D1319"/>
      <c r="E1319"/>
      <c r="F1319"/>
      <c r="G1319"/>
      <c r="H1319"/>
      <c r="I1319"/>
    </row>
    <row r="1320" spans="2:9" x14ac:dyDescent="0.25">
      <c r="B1320"/>
      <c r="C1320"/>
      <c r="D1320"/>
      <c r="E1320"/>
      <c r="F1320"/>
      <c r="G1320"/>
      <c r="H1320"/>
      <c r="I1320"/>
    </row>
    <row r="1321" spans="2:9" x14ac:dyDescent="0.25">
      <c r="B1321"/>
      <c r="C1321"/>
      <c r="D1321"/>
      <c r="E1321"/>
      <c r="F1321"/>
      <c r="G1321"/>
      <c r="H1321"/>
      <c r="I1321"/>
    </row>
    <row r="1322" spans="2:9" x14ac:dyDescent="0.25">
      <c r="B1322"/>
      <c r="C1322"/>
      <c r="D1322"/>
      <c r="E1322"/>
      <c r="F1322"/>
      <c r="G1322"/>
      <c r="H1322"/>
      <c r="I1322"/>
    </row>
    <row r="1323" spans="2:9" x14ac:dyDescent="0.25">
      <c r="B1323"/>
      <c r="C1323"/>
      <c r="D1323"/>
      <c r="E1323"/>
      <c r="F1323"/>
      <c r="G1323"/>
      <c r="H1323"/>
      <c r="I1323"/>
    </row>
    <row r="1324" spans="2:9" x14ac:dyDescent="0.25">
      <c r="B1324"/>
      <c r="C1324"/>
      <c r="D1324"/>
      <c r="E1324"/>
      <c r="F1324"/>
      <c r="G1324"/>
      <c r="H1324"/>
      <c r="I1324"/>
    </row>
    <row r="1325" spans="2:9" x14ac:dyDescent="0.25">
      <c r="B1325"/>
      <c r="C1325"/>
      <c r="D1325"/>
      <c r="E1325"/>
      <c r="F1325"/>
      <c r="G1325"/>
      <c r="H1325"/>
      <c r="I1325"/>
    </row>
    <row r="1326" spans="2:9" x14ac:dyDescent="0.25">
      <c r="B1326"/>
      <c r="C1326"/>
      <c r="D1326"/>
      <c r="E1326"/>
      <c r="F1326"/>
      <c r="G1326"/>
      <c r="H1326"/>
      <c r="I1326"/>
    </row>
    <row r="1327" spans="2:9" x14ac:dyDescent="0.25">
      <c r="B1327"/>
      <c r="C1327"/>
      <c r="D1327"/>
      <c r="E1327"/>
      <c r="F1327"/>
      <c r="G1327"/>
      <c r="H1327"/>
      <c r="I1327"/>
    </row>
    <row r="1328" spans="2:9" x14ac:dyDescent="0.25">
      <c r="B1328"/>
      <c r="C1328"/>
      <c r="D1328"/>
      <c r="E1328"/>
      <c r="F1328"/>
      <c r="G1328"/>
      <c r="H1328"/>
      <c r="I1328"/>
    </row>
    <row r="1329" spans="2:9" x14ac:dyDescent="0.25">
      <c r="B1329"/>
      <c r="C1329"/>
      <c r="D1329"/>
      <c r="E1329"/>
      <c r="F1329"/>
      <c r="G1329"/>
      <c r="H1329"/>
      <c r="I1329"/>
    </row>
    <row r="1330" spans="2:9" x14ac:dyDescent="0.25">
      <c r="B1330"/>
      <c r="C1330"/>
      <c r="D1330"/>
      <c r="E1330"/>
      <c r="F1330"/>
      <c r="G1330"/>
      <c r="H1330"/>
      <c r="I1330"/>
    </row>
    <row r="1331" spans="2:9" x14ac:dyDescent="0.25">
      <c r="B1331"/>
      <c r="C1331"/>
      <c r="D1331"/>
      <c r="E1331"/>
      <c r="F1331"/>
      <c r="G1331"/>
      <c r="H1331"/>
      <c r="I1331"/>
    </row>
    <row r="1332" spans="2:9" x14ac:dyDescent="0.25">
      <c r="B1332"/>
      <c r="C1332"/>
      <c r="D1332"/>
      <c r="E1332"/>
      <c r="F1332"/>
      <c r="G1332"/>
      <c r="H1332"/>
      <c r="I1332"/>
    </row>
    <row r="1333" spans="2:9" x14ac:dyDescent="0.25">
      <c r="B1333"/>
      <c r="C1333"/>
      <c r="D1333"/>
      <c r="E1333"/>
      <c r="F1333"/>
      <c r="G1333"/>
      <c r="H1333"/>
      <c r="I1333"/>
    </row>
    <row r="1334" spans="2:9" x14ac:dyDescent="0.25">
      <c r="B1334"/>
      <c r="C1334"/>
      <c r="D1334"/>
      <c r="E1334"/>
      <c r="F1334"/>
      <c r="G1334"/>
      <c r="H1334"/>
      <c r="I1334"/>
    </row>
    <row r="1335" spans="2:9" x14ac:dyDescent="0.25">
      <c r="B1335"/>
      <c r="C1335"/>
      <c r="D1335"/>
      <c r="E1335"/>
      <c r="F1335"/>
      <c r="G1335"/>
      <c r="H1335"/>
      <c r="I1335"/>
    </row>
    <row r="1336" spans="2:9" x14ac:dyDescent="0.25">
      <c r="B1336"/>
      <c r="C1336"/>
      <c r="D1336"/>
      <c r="E1336"/>
      <c r="F1336"/>
      <c r="G1336"/>
      <c r="H1336"/>
      <c r="I1336"/>
    </row>
    <row r="1337" spans="2:9" x14ac:dyDescent="0.25">
      <c r="B1337"/>
      <c r="C1337"/>
      <c r="D1337"/>
      <c r="E1337"/>
      <c r="F1337"/>
      <c r="G1337"/>
      <c r="H1337"/>
      <c r="I1337"/>
    </row>
    <row r="1338" spans="2:9" x14ac:dyDescent="0.25">
      <c r="B1338"/>
      <c r="C1338"/>
      <c r="D1338"/>
      <c r="E1338"/>
      <c r="F1338"/>
      <c r="G1338"/>
      <c r="H1338"/>
      <c r="I1338"/>
    </row>
    <row r="1339" spans="2:9" x14ac:dyDescent="0.25">
      <c r="B1339"/>
      <c r="C1339"/>
      <c r="D1339"/>
      <c r="E1339"/>
      <c r="F1339"/>
      <c r="G1339"/>
      <c r="H1339"/>
      <c r="I1339"/>
    </row>
    <row r="1340" spans="2:9" x14ac:dyDescent="0.25">
      <c r="B1340"/>
      <c r="C1340"/>
      <c r="D1340"/>
      <c r="E1340"/>
      <c r="F1340"/>
      <c r="G1340"/>
      <c r="H1340"/>
      <c r="I1340"/>
    </row>
    <row r="1341" spans="2:9" x14ac:dyDescent="0.25">
      <c r="B1341"/>
      <c r="C1341"/>
      <c r="D1341"/>
      <c r="E1341"/>
      <c r="F1341"/>
      <c r="G1341"/>
      <c r="H1341"/>
      <c r="I1341"/>
    </row>
    <row r="1342" spans="2:9" x14ac:dyDescent="0.25">
      <c r="B1342"/>
      <c r="C1342"/>
      <c r="D1342"/>
      <c r="E1342"/>
      <c r="F1342"/>
      <c r="G1342"/>
      <c r="H1342"/>
      <c r="I1342"/>
    </row>
    <row r="1343" spans="2:9" x14ac:dyDescent="0.25">
      <c r="B1343"/>
      <c r="C1343"/>
      <c r="D1343"/>
      <c r="E1343"/>
      <c r="F1343"/>
      <c r="G1343"/>
      <c r="H1343"/>
      <c r="I1343"/>
    </row>
    <row r="1344" spans="2:9" x14ac:dyDescent="0.25">
      <c r="B1344"/>
      <c r="C1344"/>
      <c r="D1344"/>
      <c r="E1344"/>
      <c r="F1344"/>
      <c r="G1344"/>
      <c r="H1344"/>
      <c r="I1344"/>
    </row>
    <row r="1345" spans="2:9" x14ac:dyDescent="0.25">
      <c r="B1345"/>
      <c r="C1345"/>
      <c r="D1345"/>
      <c r="E1345"/>
      <c r="F1345"/>
      <c r="G1345"/>
      <c r="H1345"/>
      <c r="I1345"/>
    </row>
    <row r="1346" spans="2:9" x14ac:dyDescent="0.25">
      <c r="B1346"/>
      <c r="C1346"/>
      <c r="D1346"/>
      <c r="E1346"/>
      <c r="F1346"/>
      <c r="G1346"/>
      <c r="H1346"/>
      <c r="I1346"/>
    </row>
    <row r="1347" spans="2:9" x14ac:dyDescent="0.25">
      <c r="B1347"/>
      <c r="C1347"/>
      <c r="D1347"/>
      <c r="E1347"/>
      <c r="F1347"/>
      <c r="G1347"/>
      <c r="H1347"/>
      <c r="I1347"/>
    </row>
    <row r="1348" spans="2:9" x14ac:dyDescent="0.25">
      <c r="B1348"/>
      <c r="C1348"/>
      <c r="D1348"/>
      <c r="E1348"/>
      <c r="F1348"/>
      <c r="G1348"/>
      <c r="H1348"/>
      <c r="I1348"/>
    </row>
    <row r="1349" spans="2:9" x14ac:dyDescent="0.25">
      <c r="B1349"/>
      <c r="C1349"/>
      <c r="D1349"/>
      <c r="E1349"/>
      <c r="F1349"/>
      <c r="G1349"/>
      <c r="H1349"/>
      <c r="I1349"/>
    </row>
    <row r="1350" spans="2:9" x14ac:dyDescent="0.25">
      <c r="B1350"/>
      <c r="C1350"/>
      <c r="D1350"/>
      <c r="E1350"/>
      <c r="F1350"/>
      <c r="G1350"/>
      <c r="H1350"/>
      <c r="I1350"/>
    </row>
    <row r="1351" spans="2:9" x14ac:dyDescent="0.25">
      <c r="B1351"/>
      <c r="C1351"/>
      <c r="D1351"/>
      <c r="E1351"/>
      <c r="F1351"/>
      <c r="G1351"/>
      <c r="H1351"/>
      <c r="I1351"/>
    </row>
    <row r="1352" spans="2:9" x14ac:dyDescent="0.25">
      <c r="B1352"/>
      <c r="C1352"/>
      <c r="D1352"/>
      <c r="E1352"/>
      <c r="F1352"/>
      <c r="G1352"/>
      <c r="H1352"/>
      <c r="I1352"/>
    </row>
    <row r="1353" spans="2:9" x14ac:dyDescent="0.25">
      <c r="B1353"/>
      <c r="C1353"/>
      <c r="D1353"/>
      <c r="E1353"/>
      <c r="F1353"/>
      <c r="G1353"/>
      <c r="H1353"/>
      <c r="I1353"/>
    </row>
    <row r="1354" spans="2:9" x14ac:dyDescent="0.25">
      <c r="B1354"/>
      <c r="C1354"/>
      <c r="D1354"/>
      <c r="E1354"/>
      <c r="F1354"/>
      <c r="G1354"/>
      <c r="H1354"/>
      <c r="I1354"/>
    </row>
    <row r="1355" spans="2:9" x14ac:dyDescent="0.25">
      <c r="B1355"/>
      <c r="C1355"/>
      <c r="D1355"/>
      <c r="E1355"/>
      <c r="F1355"/>
      <c r="G1355"/>
      <c r="H1355"/>
      <c r="I1355"/>
    </row>
    <row r="1356" spans="2:9" x14ac:dyDescent="0.25">
      <c r="B1356"/>
      <c r="C1356"/>
      <c r="D1356"/>
      <c r="E1356"/>
      <c r="F1356"/>
      <c r="G1356"/>
      <c r="H1356"/>
      <c r="I1356"/>
    </row>
    <row r="1357" spans="2:9" x14ac:dyDescent="0.25">
      <c r="B1357"/>
      <c r="C1357"/>
      <c r="D1357"/>
      <c r="E1357"/>
      <c r="F1357"/>
      <c r="G1357"/>
      <c r="H1357"/>
      <c r="I1357"/>
    </row>
    <row r="1358" spans="2:9" x14ac:dyDescent="0.25">
      <c r="B1358"/>
      <c r="C1358"/>
      <c r="D1358"/>
      <c r="E1358"/>
      <c r="F1358"/>
      <c r="G1358"/>
      <c r="H1358"/>
      <c r="I1358"/>
    </row>
    <row r="1359" spans="2:9" x14ac:dyDescent="0.25">
      <c r="B1359"/>
      <c r="C1359"/>
      <c r="D1359"/>
      <c r="E1359"/>
      <c r="F1359"/>
      <c r="G1359"/>
      <c r="H1359"/>
      <c r="I1359"/>
    </row>
    <row r="1360" spans="2:9" x14ac:dyDescent="0.25">
      <c r="B1360"/>
      <c r="C1360"/>
      <c r="D1360"/>
      <c r="E1360"/>
      <c r="F1360"/>
      <c r="G1360"/>
      <c r="H1360"/>
      <c r="I1360"/>
    </row>
    <row r="1361" spans="2:9" x14ac:dyDescent="0.25">
      <c r="B1361"/>
      <c r="C1361"/>
      <c r="D1361"/>
      <c r="E1361"/>
      <c r="F1361"/>
      <c r="G1361"/>
      <c r="H1361"/>
      <c r="I1361"/>
    </row>
    <row r="1362" spans="2:9" x14ac:dyDescent="0.25">
      <c r="B1362"/>
      <c r="C1362"/>
      <c r="D1362"/>
      <c r="E1362"/>
      <c r="F1362"/>
      <c r="G1362"/>
      <c r="H1362"/>
      <c r="I1362"/>
    </row>
    <row r="1363" spans="2:9" x14ac:dyDescent="0.25">
      <c r="B1363"/>
      <c r="C1363"/>
      <c r="D1363"/>
      <c r="E1363"/>
      <c r="F1363"/>
      <c r="G1363"/>
      <c r="H1363"/>
      <c r="I1363"/>
    </row>
    <row r="1364" spans="2:9" x14ac:dyDescent="0.25">
      <c r="B1364"/>
      <c r="C1364"/>
      <c r="D1364"/>
      <c r="E1364"/>
      <c r="F1364"/>
      <c r="G1364"/>
      <c r="H1364"/>
      <c r="I1364"/>
    </row>
    <row r="1365" spans="2:9" x14ac:dyDescent="0.25">
      <c r="B1365"/>
      <c r="C1365"/>
      <c r="D1365"/>
      <c r="E1365"/>
      <c r="F1365"/>
      <c r="G1365"/>
      <c r="H1365"/>
      <c r="I1365"/>
    </row>
    <row r="1366" spans="2:9" x14ac:dyDescent="0.25">
      <c r="B1366"/>
      <c r="C1366"/>
      <c r="D1366"/>
      <c r="E1366"/>
      <c r="F1366"/>
      <c r="G1366"/>
      <c r="H1366"/>
      <c r="I1366"/>
    </row>
    <row r="1367" spans="2:9" x14ac:dyDescent="0.25">
      <c r="B1367"/>
      <c r="C1367"/>
      <c r="D1367"/>
      <c r="E1367"/>
      <c r="F1367"/>
      <c r="G1367"/>
      <c r="H1367"/>
      <c r="I1367"/>
    </row>
    <row r="1368" spans="2:9" x14ac:dyDescent="0.25">
      <c r="B1368"/>
      <c r="C1368"/>
      <c r="D1368"/>
      <c r="E1368"/>
      <c r="F1368"/>
      <c r="G1368"/>
      <c r="H1368"/>
      <c r="I1368"/>
    </row>
    <row r="1369" spans="2:9" x14ac:dyDescent="0.25">
      <c r="B1369"/>
      <c r="C1369"/>
      <c r="D1369"/>
      <c r="E1369"/>
      <c r="F1369"/>
      <c r="G1369"/>
      <c r="H1369"/>
      <c r="I1369"/>
    </row>
    <row r="1370" spans="2:9" x14ac:dyDescent="0.25">
      <c r="B1370"/>
      <c r="C1370"/>
      <c r="D1370"/>
      <c r="E1370"/>
      <c r="F1370"/>
      <c r="G1370"/>
      <c r="H1370"/>
      <c r="I1370"/>
    </row>
    <row r="1371" spans="2:9" x14ac:dyDescent="0.25">
      <c r="B1371"/>
      <c r="C1371"/>
      <c r="D1371"/>
      <c r="E1371"/>
      <c r="F1371"/>
      <c r="G1371"/>
      <c r="H1371"/>
      <c r="I1371"/>
    </row>
    <row r="1372" spans="2:9" x14ac:dyDescent="0.25">
      <c r="B1372"/>
      <c r="C1372"/>
      <c r="D1372"/>
      <c r="E1372"/>
      <c r="F1372"/>
      <c r="G1372"/>
      <c r="H1372"/>
      <c r="I1372"/>
    </row>
    <row r="1373" spans="2:9" x14ac:dyDescent="0.25">
      <c r="B1373"/>
      <c r="C1373"/>
      <c r="D1373"/>
      <c r="E1373"/>
      <c r="F1373"/>
      <c r="G1373"/>
      <c r="H1373"/>
      <c r="I1373"/>
    </row>
    <row r="1374" spans="2:9" x14ac:dyDescent="0.25">
      <c r="B1374"/>
      <c r="C1374"/>
      <c r="D1374"/>
      <c r="E1374"/>
      <c r="F1374"/>
      <c r="G1374"/>
      <c r="H1374"/>
      <c r="I1374"/>
    </row>
    <row r="1375" spans="2:9" x14ac:dyDescent="0.25">
      <c r="B1375"/>
      <c r="C1375"/>
      <c r="D1375"/>
      <c r="E1375"/>
      <c r="F1375"/>
      <c r="G1375"/>
      <c r="H1375"/>
      <c r="I1375"/>
    </row>
    <row r="1376" spans="2:9" x14ac:dyDescent="0.25">
      <c r="B1376"/>
      <c r="C1376"/>
      <c r="D1376"/>
      <c r="E1376"/>
      <c r="F1376"/>
      <c r="G1376"/>
      <c r="H1376"/>
      <c r="I1376"/>
    </row>
    <row r="1377" spans="2:9" x14ac:dyDescent="0.25">
      <c r="B1377"/>
      <c r="C1377"/>
      <c r="D1377"/>
      <c r="E1377"/>
      <c r="F1377"/>
      <c r="G1377"/>
      <c r="H1377"/>
      <c r="I1377"/>
    </row>
    <row r="1378" spans="2:9" x14ac:dyDescent="0.25">
      <c r="B1378"/>
      <c r="C1378"/>
      <c r="D1378"/>
      <c r="E1378"/>
      <c r="F1378"/>
      <c r="G1378"/>
      <c r="H1378"/>
      <c r="I1378"/>
    </row>
    <row r="1379" spans="2:9" x14ac:dyDescent="0.25">
      <c r="B1379"/>
      <c r="C1379"/>
      <c r="D1379"/>
      <c r="E1379"/>
      <c r="F1379"/>
      <c r="G1379"/>
      <c r="H1379"/>
      <c r="I1379"/>
    </row>
    <row r="1380" spans="2:9" x14ac:dyDescent="0.25">
      <c r="B1380"/>
      <c r="C1380"/>
      <c r="D1380"/>
      <c r="E1380"/>
      <c r="F1380"/>
      <c r="G1380"/>
      <c r="H1380"/>
      <c r="I1380"/>
    </row>
    <row r="1381" spans="2:9" x14ac:dyDescent="0.25">
      <c r="B1381"/>
      <c r="C1381"/>
      <c r="D1381"/>
      <c r="E1381"/>
      <c r="F1381"/>
      <c r="G1381"/>
      <c r="H1381"/>
      <c r="I1381"/>
    </row>
    <row r="1382" spans="2:9" x14ac:dyDescent="0.25">
      <c r="B1382"/>
      <c r="C1382"/>
      <c r="D1382"/>
      <c r="E1382"/>
      <c r="F1382"/>
      <c r="G1382"/>
      <c r="H1382"/>
      <c r="I1382"/>
    </row>
    <row r="1383" spans="2:9" x14ac:dyDescent="0.25">
      <c r="B1383"/>
      <c r="C1383"/>
      <c r="D1383"/>
      <c r="E1383"/>
      <c r="F1383"/>
      <c r="G1383"/>
      <c r="H1383"/>
      <c r="I1383"/>
    </row>
    <row r="1384" spans="2:9" x14ac:dyDescent="0.25">
      <c r="B1384"/>
      <c r="C1384"/>
      <c r="D1384"/>
      <c r="E1384"/>
      <c r="F1384"/>
      <c r="G1384"/>
      <c r="H1384"/>
      <c r="I1384"/>
    </row>
    <row r="1385" spans="2:9" x14ac:dyDescent="0.25">
      <c r="B1385"/>
      <c r="C1385"/>
      <c r="D1385"/>
      <c r="E1385"/>
      <c r="F1385"/>
      <c r="G1385"/>
      <c r="H1385"/>
      <c r="I1385"/>
    </row>
    <row r="1386" spans="2:9" x14ac:dyDescent="0.25">
      <c r="B1386"/>
      <c r="C1386"/>
      <c r="D1386"/>
      <c r="E1386"/>
      <c r="F1386"/>
      <c r="G1386"/>
      <c r="H1386"/>
      <c r="I1386"/>
    </row>
    <row r="1387" spans="2:9" x14ac:dyDescent="0.25">
      <c r="B1387"/>
      <c r="C1387"/>
      <c r="D1387"/>
      <c r="E1387"/>
      <c r="F1387"/>
      <c r="G1387"/>
      <c r="H1387"/>
      <c r="I1387"/>
    </row>
    <row r="1388" spans="2:9" x14ac:dyDescent="0.25">
      <c r="B1388"/>
      <c r="C1388"/>
      <c r="D1388"/>
      <c r="E1388"/>
      <c r="F1388"/>
      <c r="G1388"/>
      <c r="H1388"/>
      <c r="I1388"/>
    </row>
    <row r="1389" spans="2:9" x14ac:dyDescent="0.25">
      <c r="B1389"/>
      <c r="C1389"/>
      <c r="D1389"/>
      <c r="E1389"/>
      <c r="F1389"/>
      <c r="G1389"/>
      <c r="H1389"/>
      <c r="I1389"/>
    </row>
    <row r="1390" spans="2:9" x14ac:dyDescent="0.25">
      <c r="B1390"/>
      <c r="C1390"/>
      <c r="D1390"/>
      <c r="E1390"/>
      <c r="F1390"/>
      <c r="G1390"/>
      <c r="H1390"/>
      <c r="I1390"/>
    </row>
    <row r="1391" spans="2:9" x14ac:dyDescent="0.25">
      <c r="B1391"/>
      <c r="C1391"/>
      <c r="D1391"/>
      <c r="E1391"/>
      <c r="F1391"/>
      <c r="G1391"/>
      <c r="H1391"/>
      <c r="I1391"/>
    </row>
    <row r="1392" spans="2:9" x14ac:dyDescent="0.25">
      <c r="B1392"/>
      <c r="C1392"/>
      <c r="D1392"/>
      <c r="E1392"/>
      <c r="F1392"/>
      <c r="G1392"/>
      <c r="H1392"/>
      <c r="I1392"/>
    </row>
    <row r="1393" spans="2:9" x14ac:dyDescent="0.25">
      <c r="B1393"/>
      <c r="C1393"/>
      <c r="D1393"/>
      <c r="E1393"/>
      <c r="F1393"/>
      <c r="G1393"/>
      <c r="H1393"/>
      <c r="I1393"/>
    </row>
    <row r="1394" spans="2:9" x14ac:dyDescent="0.25">
      <c r="B1394"/>
      <c r="C1394"/>
      <c r="D1394"/>
      <c r="E1394"/>
      <c r="F1394"/>
      <c r="G1394"/>
      <c r="H1394"/>
      <c r="I1394"/>
    </row>
    <row r="1395" spans="2:9" x14ac:dyDescent="0.25">
      <c r="B1395"/>
      <c r="C1395"/>
      <c r="D1395"/>
      <c r="E1395"/>
      <c r="F1395"/>
      <c r="G1395"/>
      <c r="H1395"/>
      <c r="I1395"/>
    </row>
    <row r="1396" spans="2:9" x14ac:dyDescent="0.25">
      <c r="B1396"/>
      <c r="C1396"/>
      <c r="D1396"/>
      <c r="E1396"/>
      <c r="F1396"/>
      <c r="G1396"/>
      <c r="H1396"/>
      <c r="I1396"/>
    </row>
    <row r="1397" spans="2:9" x14ac:dyDescent="0.25">
      <c r="B1397"/>
      <c r="C1397"/>
      <c r="D1397"/>
      <c r="E1397"/>
      <c r="F1397"/>
      <c r="G1397"/>
      <c r="H1397"/>
      <c r="I1397"/>
    </row>
    <row r="1398" spans="2:9" x14ac:dyDescent="0.25">
      <c r="B1398"/>
      <c r="C1398"/>
      <c r="D1398"/>
      <c r="E1398"/>
      <c r="F1398"/>
      <c r="G1398"/>
      <c r="H1398"/>
      <c r="I1398"/>
    </row>
    <row r="1399" spans="2:9" x14ac:dyDescent="0.25">
      <c r="B1399"/>
      <c r="C1399"/>
      <c r="D1399"/>
      <c r="E1399"/>
      <c r="F1399"/>
      <c r="G1399"/>
      <c r="H1399"/>
      <c r="I1399"/>
    </row>
    <row r="1400" spans="2:9" x14ac:dyDescent="0.25">
      <c r="B1400"/>
      <c r="C1400"/>
      <c r="D1400"/>
      <c r="E1400"/>
      <c r="F1400"/>
      <c r="G1400"/>
      <c r="H1400"/>
      <c r="I1400"/>
    </row>
    <row r="1401" spans="2:9" x14ac:dyDescent="0.25">
      <c r="B1401"/>
      <c r="C1401"/>
      <c r="D1401"/>
      <c r="E1401"/>
      <c r="F1401"/>
      <c r="G1401"/>
      <c r="H1401"/>
      <c r="I1401"/>
    </row>
    <row r="1402" spans="2:9" x14ac:dyDescent="0.25">
      <c r="B1402"/>
      <c r="C1402"/>
      <c r="D1402"/>
      <c r="E1402"/>
      <c r="F1402"/>
      <c r="G1402"/>
      <c r="H1402"/>
      <c r="I1402"/>
    </row>
    <row r="1403" spans="2:9" x14ac:dyDescent="0.25">
      <c r="B1403"/>
      <c r="C1403"/>
      <c r="D1403"/>
      <c r="E1403"/>
      <c r="F1403"/>
      <c r="G1403"/>
      <c r="H1403"/>
      <c r="I1403"/>
    </row>
    <row r="1404" spans="2:9" x14ac:dyDescent="0.25">
      <c r="B1404"/>
      <c r="C1404"/>
      <c r="D1404"/>
      <c r="E1404"/>
      <c r="F1404"/>
      <c r="G1404"/>
      <c r="H1404"/>
      <c r="I1404"/>
    </row>
    <row r="1405" spans="2:9" x14ac:dyDescent="0.25">
      <c r="B1405"/>
      <c r="C1405"/>
      <c r="D1405"/>
      <c r="E1405"/>
      <c r="F1405"/>
      <c r="G1405"/>
      <c r="H1405"/>
      <c r="I1405"/>
    </row>
    <row r="1406" spans="2:9" x14ac:dyDescent="0.25">
      <c r="B1406"/>
      <c r="C1406"/>
      <c r="D1406"/>
      <c r="E1406"/>
      <c r="F1406"/>
      <c r="G1406"/>
      <c r="H1406"/>
      <c r="I1406"/>
    </row>
    <row r="1407" spans="2:9" x14ac:dyDescent="0.25">
      <c r="B1407"/>
      <c r="C1407"/>
      <c r="D1407"/>
      <c r="E1407"/>
      <c r="F1407"/>
      <c r="G1407"/>
      <c r="H1407"/>
      <c r="I1407"/>
    </row>
    <row r="1408" spans="2:9" x14ac:dyDescent="0.25">
      <c r="B1408"/>
      <c r="C1408"/>
      <c r="D1408"/>
      <c r="E1408"/>
      <c r="F1408"/>
      <c r="G1408"/>
      <c r="H1408"/>
      <c r="I1408"/>
    </row>
    <row r="1409" spans="2:9" x14ac:dyDescent="0.25">
      <c r="B1409"/>
      <c r="C1409"/>
      <c r="D1409"/>
      <c r="E1409"/>
      <c r="F1409"/>
      <c r="G1409"/>
      <c r="H1409"/>
      <c r="I1409"/>
    </row>
    <row r="1410" spans="2:9" x14ac:dyDescent="0.25">
      <c r="B1410"/>
      <c r="C1410"/>
      <c r="D1410"/>
      <c r="E1410"/>
      <c r="F1410"/>
      <c r="G1410"/>
      <c r="H1410"/>
      <c r="I1410"/>
    </row>
    <row r="1411" spans="2:9" x14ac:dyDescent="0.25">
      <c r="B1411"/>
      <c r="C1411"/>
      <c r="D1411"/>
      <c r="E1411"/>
      <c r="F1411"/>
      <c r="G1411"/>
      <c r="H1411"/>
      <c r="I1411"/>
    </row>
    <row r="1412" spans="2:9" x14ac:dyDescent="0.25">
      <c r="B1412"/>
      <c r="C1412"/>
      <c r="D1412"/>
      <c r="E1412"/>
      <c r="F1412"/>
      <c r="G1412"/>
      <c r="H1412"/>
      <c r="I1412"/>
    </row>
    <row r="1413" spans="2:9" x14ac:dyDescent="0.25">
      <c r="B1413"/>
      <c r="C1413"/>
      <c r="D1413"/>
      <c r="E1413"/>
      <c r="F1413"/>
      <c r="G1413"/>
      <c r="H1413"/>
      <c r="I1413"/>
    </row>
    <row r="1414" spans="2:9" x14ac:dyDescent="0.25">
      <c r="B1414"/>
      <c r="C1414"/>
      <c r="D1414"/>
      <c r="E1414"/>
      <c r="F1414"/>
      <c r="G1414"/>
      <c r="H1414"/>
      <c r="I1414"/>
    </row>
    <row r="1415" spans="2:9" x14ac:dyDescent="0.25">
      <c r="B1415"/>
      <c r="C1415"/>
      <c r="D1415"/>
      <c r="E1415"/>
      <c r="F1415"/>
      <c r="G1415"/>
      <c r="H1415"/>
      <c r="I1415"/>
    </row>
    <row r="1416" spans="2:9" x14ac:dyDescent="0.25">
      <c r="B1416"/>
      <c r="C1416"/>
      <c r="D1416"/>
      <c r="E1416"/>
      <c r="F1416"/>
      <c r="G1416"/>
      <c r="H1416"/>
      <c r="I1416"/>
    </row>
    <row r="1417" spans="2:9" x14ac:dyDescent="0.25">
      <c r="B1417"/>
      <c r="C1417"/>
      <c r="D1417"/>
      <c r="E1417"/>
      <c r="F1417"/>
      <c r="G1417"/>
      <c r="H1417"/>
      <c r="I1417"/>
    </row>
    <row r="1418" spans="2:9" x14ac:dyDescent="0.25">
      <c r="B1418"/>
      <c r="C1418"/>
      <c r="D1418"/>
      <c r="E1418"/>
      <c r="F1418"/>
      <c r="G1418"/>
      <c r="H1418"/>
      <c r="I1418"/>
    </row>
    <row r="1419" spans="2:9" x14ac:dyDescent="0.25">
      <c r="B1419"/>
      <c r="C1419"/>
      <c r="D1419"/>
      <c r="E1419"/>
      <c r="F1419"/>
      <c r="G1419"/>
      <c r="H1419"/>
      <c r="I1419"/>
    </row>
    <row r="1420" spans="2:9" x14ac:dyDescent="0.25">
      <c r="B1420"/>
      <c r="C1420"/>
      <c r="D1420"/>
      <c r="E1420"/>
      <c r="F1420"/>
      <c r="G1420"/>
      <c r="H1420"/>
      <c r="I1420"/>
    </row>
    <row r="1421" spans="2:9" x14ac:dyDescent="0.25">
      <c r="B1421"/>
      <c r="C1421"/>
      <c r="D1421"/>
      <c r="E1421"/>
      <c r="F1421"/>
      <c r="G1421"/>
      <c r="H1421"/>
      <c r="I1421"/>
    </row>
    <row r="1422" spans="2:9" x14ac:dyDescent="0.25">
      <c r="B1422"/>
      <c r="C1422"/>
      <c r="D1422"/>
      <c r="E1422"/>
      <c r="F1422"/>
      <c r="G1422"/>
      <c r="H1422"/>
      <c r="I1422"/>
    </row>
    <row r="1423" spans="2:9" x14ac:dyDescent="0.25">
      <c r="B1423"/>
      <c r="C1423"/>
      <c r="D1423"/>
      <c r="E1423"/>
      <c r="F1423"/>
      <c r="G1423"/>
      <c r="H1423"/>
      <c r="I1423"/>
    </row>
    <row r="1424" spans="2:9" x14ac:dyDescent="0.25">
      <c r="B1424"/>
      <c r="C1424"/>
      <c r="D1424"/>
      <c r="E1424"/>
      <c r="F1424"/>
      <c r="G1424"/>
      <c r="H1424"/>
      <c r="I1424"/>
    </row>
    <row r="1425" spans="2:9" x14ac:dyDescent="0.25">
      <c r="B1425"/>
      <c r="C1425"/>
      <c r="D1425"/>
      <c r="E1425"/>
      <c r="F1425"/>
      <c r="G1425"/>
      <c r="H1425"/>
      <c r="I1425"/>
    </row>
    <row r="1426" spans="2:9" x14ac:dyDescent="0.25">
      <c r="B1426"/>
      <c r="C1426"/>
      <c r="D1426"/>
      <c r="E1426"/>
      <c r="F1426"/>
      <c r="G1426"/>
      <c r="H1426"/>
      <c r="I1426"/>
    </row>
    <row r="1427" spans="2:9" x14ac:dyDescent="0.25">
      <c r="B1427"/>
      <c r="C1427"/>
      <c r="D1427"/>
      <c r="E1427"/>
      <c r="F1427"/>
      <c r="G1427"/>
      <c r="H1427"/>
      <c r="I1427"/>
    </row>
    <row r="1428" spans="2:9" x14ac:dyDescent="0.25">
      <c r="B1428"/>
      <c r="C1428"/>
      <c r="D1428"/>
      <c r="E1428"/>
      <c r="F1428"/>
      <c r="G1428"/>
      <c r="H1428"/>
      <c r="I1428"/>
    </row>
    <row r="1429" spans="2:9" x14ac:dyDescent="0.25">
      <c r="B1429"/>
      <c r="C1429"/>
      <c r="D1429"/>
      <c r="E1429"/>
      <c r="F1429"/>
      <c r="G1429"/>
      <c r="H1429"/>
      <c r="I1429"/>
    </row>
    <row r="1430" spans="2:9" x14ac:dyDescent="0.25">
      <c r="B1430"/>
      <c r="C1430"/>
      <c r="D1430"/>
      <c r="E1430"/>
      <c r="F1430"/>
      <c r="G1430"/>
      <c r="H1430"/>
      <c r="I1430"/>
    </row>
    <row r="1431" spans="2:9" x14ac:dyDescent="0.25">
      <c r="B1431"/>
      <c r="C1431"/>
      <c r="D1431"/>
      <c r="E1431"/>
      <c r="F1431"/>
      <c r="G1431"/>
      <c r="H1431"/>
      <c r="I1431"/>
    </row>
    <row r="1432" spans="2:9" x14ac:dyDescent="0.25">
      <c r="B1432"/>
      <c r="C1432"/>
      <c r="D1432"/>
      <c r="E1432"/>
      <c r="F1432"/>
      <c r="G1432"/>
      <c r="H1432"/>
      <c r="I1432"/>
    </row>
    <row r="1433" spans="2:9" x14ac:dyDescent="0.25">
      <c r="B1433"/>
      <c r="C1433"/>
      <c r="D1433"/>
      <c r="E1433"/>
      <c r="F1433"/>
      <c r="G1433"/>
      <c r="H1433"/>
      <c r="I1433"/>
    </row>
    <row r="1434" spans="2:9" x14ac:dyDescent="0.25">
      <c r="B1434"/>
      <c r="C1434"/>
      <c r="D1434"/>
      <c r="E1434"/>
      <c r="F1434"/>
      <c r="G1434"/>
      <c r="H1434"/>
      <c r="I1434"/>
    </row>
    <row r="1435" spans="2:9" x14ac:dyDescent="0.25">
      <c r="B1435"/>
      <c r="C1435"/>
      <c r="D1435"/>
      <c r="E1435"/>
      <c r="F1435"/>
      <c r="G1435"/>
      <c r="H1435"/>
      <c r="I1435"/>
    </row>
    <row r="1436" spans="2:9" x14ac:dyDescent="0.25">
      <c r="B1436"/>
      <c r="C1436"/>
      <c r="D1436"/>
      <c r="E1436"/>
      <c r="F1436"/>
      <c r="G1436"/>
      <c r="H1436"/>
      <c r="I1436"/>
    </row>
    <row r="1437" spans="2:9" x14ac:dyDescent="0.25">
      <c r="B1437"/>
      <c r="C1437"/>
      <c r="D1437"/>
      <c r="E1437"/>
      <c r="F1437"/>
      <c r="G1437"/>
      <c r="H1437"/>
      <c r="I1437"/>
    </row>
    <row r="1438" spans="2:9" x14ac:dyDescent="0.25">
      <c r="B1438"/>
      <c r="C1438"/>
      <c r="D1438"/>
      <c r="E1438"/>
      <c r="F1438"/>
      <c r="G1438"/>
      <c r="H1438"/>
      <c r="I1438"/>
    </row>
    <row r="1439" spans="2:9" x14ac:dyDescent="0.25">
      <c r="B1439"/>
      <c r="C1439"/>
      <c r="D1439"/>
      <c r="E1439"/>
      <c r="F1439"/>
      <c r="G1439"/>
      <c r="H1439"/>
      <c r="I1439"/>
    </row>
    <row r="1440" spans="2:9" x14ac:dyDescent="0.25">
      <c r="B1440"/>
      <c r="C1440"/>
      <c r="D1440"/>
      <c r="E1440"/>
      <c r="F1440"/>
      <c r="G1440"/>
      <c r="H1440"/>
      <c r="I1440"/>
    </row>
    <row r="1441" spans="2:9" x14ac:dyDescent="0.25">
      <c r="B1441"/>
      <c r="C1441"/>
      <c r="D1441"/>
      <c r="E1441"/>
      <c r="F1441"/>
      <c r="G1441"/>
      <c r="H1441"/>
      <c r="I1441"/>
    </row>
    <row r="1442" spans="2:9" x14ac:dyDescent="0.25">
      <c r="B1442"/>
      <c r="C1442"/>
      <c r="D1442"/>
      <c r="E1442"/>
      <c r="F1442"/>
      <c r="G1442"/>
      <c r="H1442"/>
      <c r="I1442"/>
    </row>
    <row r="1443" spans="2:9" x14ac:dyDescent="0.25">
      <c r="B1443"/>
      <c r="C1443"/>
      <c r="D1443"/>
      <c r="E1443"/>
      <c r="F1443"/>
      <c r="G1443"/>
      <c r="H1443"/>
      <c r="I1443"/>
    </row>
    <row r="1444" spans="2:9" x14ac:dyDescent="0.25">
      <c r="B1444"/>
      <c r="C1444"/>
      <c r="D1444"/>
      <c r="E1444"/>
      <c r="F1444"/>
      <c r="G1444"/>
      <c r="H1444"/>
      <c r="I1444"/>
    </row>
    <row r="1445" spans="2:9" x14ac:dyDescent="0.25">
      <c r="B1445"/>
      <c r="C1445"/>
      <c r="D1445"/>
      <c r="E1445"/>
      <c r="F1445"/>
      <c r="G1445"/>
      <c r="H1445"/>
      <c r="I1445"/>
    </row>
    <row r="1446" spans="2:9" x14ac:dyDescent="0.25">
      <c r="B1446"/>
      <c r="C1446"/>
      <c r="D1446"/>
      <c r="E1446"/>
      <c r="F1446"/>
      <c r="G1446"/>
      <c r="H1446"/>
      <c r="I1446"/>
    </row>
    <row r="1447" spans="2:9" x14ac:dyDescent="0.25">
      <c r="B1447"/>
      <c r="C1447"/>
      <c r="D1447"/>
      <c r="E1447"/>
      <c r="F1447"/>
      <c r="G1447"/>
      <c r="H1447"/>
      <c r="I1447"/>
    </row>
    <row r="1448" spans="2:9" x14ac:dyDescent="0.25">
      <c r="B1448"/>
      <c r="C1448"/>
      <c r="D1448"/>
      <c r="E1448"/>
      <c r="F1448"/>
      <c r="G1448"/>
      <c r="H1448"/>
      <c r="I1448"/>
    </row>
    <row r="1449" spans="2:9" x14ac:dyDescent="0.25">
      <c r="B1449"/>
      <c r="C1449"/>
      <c r="D1449"/>
      <c r="E1449"/>
      <c r="F1449"/>
      <c r="G1449"/>
      <c r="H1449"/>
      <c r="I1449"/>
    </row>
    <row r="1450" spans="2:9" x14ac:dyDescent="0.25">
      <c r="B1450"/>
      <c r="C1450"/>
      <c r="D1450"/>
      <c r="E1450"/>
      <c r="F1450"/>
      <c r="G1450"/>
      <c r="H1450"/>
      <c r="I1450"/>
    </row>
    <row r="1451" spans="2:9" x14ac:dyDescent="0.25">
      <c r="B1451"/>
      <c r="C1451"/>
      <c r="D1451"/>
      <c r="E1451"/>
      <c r="F1451"/>
      <c r="G1451"/>
      <c r="H1451"/>
      <c r="I1451"/>
    </row>
    <row r="1452" spans="2:9" x14ac:dyDescent="0.25">
      <c r="B1452"/>
      <c r="C1452"/>
      <c r="D1452"/>
      <c r="E1452"/>
      <c r="F1452"/>
      <c r="G1452"/>
      <c r="H1452"/>
      <c r="I1452"/>
    </row>
    <row r="1453" spans="2:9" x14ac:dyDescent="0.25">
      <c r="B1453"/>
      <c r="C1453"/>
      <c r="D1453"/>
      <c r="E1453"/>
      <c r="F1453"/>
      <c r="G1453"/>
      <c r="H1453"/>
      <c r="I1453"/>
    </row>
    <row r="1454" spans="2:9" x14ac:dyDescent="0.25">
      <c r="B1454"/>
      <c r="C1454"/>
      <c r="D1454"/>
      <c r="E1454"/>
      <c r="F1454"/>
      <c r="G1454"/>
      <c r="H1454"/>
      <c r="I1454"/>
    </row>
    <row r="1455" spans="2:9" x14ac:dyDescent="0.25">
      <c r="B1455"/>
      <c r="C1455"/>
      <c r="D1455"/>
      <c r="E1455"/>
      <c r="F1455"/>
      <c r="G1455"/>
      <c r="H1455"/>
      <c r="I1455"/>
    </row>
    <row r="1456" spans="2:9" x14ac:dyDescent="0.25">
      <c r="B1456"/>
      <c r="C1456"/>
      <c r="D1456"/>
      <c r="E1456"/>
      <c r="F1456"/>
      <c r="G1456"/>
      <c r="H1456"/>
      <c r="I1456"/>
    </row>
    <row r="1457" spans="2:9" x14ac:dyDescent="0.25">
      <c r="B1457"/>
      <c r="C1457"/>
      <c r="D1457"/>
      <c r="E1457"/>
      <c r="F1457"/>
      <c r="G1457"/>
      <c r="H1457"/>
      <c r="I1457"/>
    </row>
    <row r="1458" spans="2:9" x14ac:dyDescent="0.25">
      <c r="B1458"/>
      <c r="C1458"/>
      <c r="D1458"/>
      <c r="E1458"/>
      <c r="F1458"/>
      <c r="G1458"/>
      <c r="H1458"/>
      <c r="I1458"/>
    </row>
    <row r="1459" spans="2:9" x14ac:dyDescent="0.25">
      <c r="B1459"/>
      <c r="C1459"/>
      <c r="D1459"/>
      <c r="E1459"/>
      <c r="F1459"/>
      <c r="G1459"/>
      <c r="H1459"/>
      <c r="I1459"/>
    </row>
    <row r="1460" spans="2:9" x14ac:dyDescent="0.25">
      <c r="B1460"/>
      <c r="C1460"/>
      <c r="D1460"/>
      <c r="E1460"/>
      <c r="F1460"/>
      <c r="G1460"/>
      <c r="H1460"/>
      <c r="I1460"/>
    </row>
    <row r="1461" spans="2:9" x14ac:dyDescent="0.25">
      <c r="B1461"/>
      <c r="C1461"/>
      <c r="D1461"/>
      <c r="E1461"/>
      <c r="F1461"/>
      <c r="G1461"/>
      <c r="H1461"/>
      <c r="I1461"/>
    </row>
    <row r="1462" spans="2:9" x14ac:dyDescent="0.25">
      <c r="B1462"/>
      <c r="C1462"/>
      <c r="D1462"/>
      <c r="E1462"/>
      <c r="F1462"/>
      <c r="G1462"/>
      <c r="H1462"/>
      <c r="I1462"/>
    </row>
    <row r="1463" spans="2:9" x14ac:dyDescent="0.25">
      <c r="B1463"/>
      <c r="C1463"/>
      <c r="D1463"/>
      <c r="E1463"/>
      <c r="F1463"/>
      <c r="G1463"/>
      <c r="H1463"/>
      <c r="I1463"/>
    </row>
    <row r="1464" spans="2:9" x14ac:dyDescent="0.25">
      <c r="B1464"/>
      <c r="C1464"/>
      <c r="D1464"/>
      <c r="E1464"/>
      <c r="F1464"/>
      <c r="G1464"/>
      <c r="H1464"/>
      <c r="I1464"/>
    </row>
    <row r="1465" spans="2:9" x14ac:dyDescent="0.25">
      <c r="B1465"/>
      <c r="C1465"/>
      <c r="D1465"/>
      <c r="E1465"/>
      <c r="F1465"/>
      <c r="G1465"/>
      <c r="H1465"/>
      <c r="I1465"/>
    </row>
    <row r="1466" spans="2:9" x14ac:dyDescent="0.25">
      <c r="B1466"/>
      <c r="C1466"/>
      <c r="D1466"/>
      <c r="E1466"/>
      <c r="F1466"/>
      <c r="G1466"/>
      <c r="H1466"/>
      <c r="I1466"/>
    </row>
    <row r="1467" spans="2:9" x14ac:dyDescent="0.25">
      <c r="B1467"/>
      <c r="C1467"/>
      <c r="D1467"/>
      <c r="E1467"/>
      <c r="F1467"/>
      <c r="G1467"/>
      <c r="H1467"/>
      <c r="I1467"/>
    </row>
    <row r="1468" spans="2:9" x14ac:dyDescent="0.25">
      <c r="B1468"/>
      <c r="C1468"/>
      <c r="D1468"/>
      <c r="E1468"/>
      <c r="F1468"/>
      <c r="G1468"/>
      <c r="H1468"/>
      <c r="I1468"/>
    </row>
    <row r="1469" spans="2:9" x14ac:dyDescent="0.25">
      <c r="B1469"/>
      <c r="C1469"/>
      <c r="D1469"/>
      <c r="E1469"/>
      <c r="F1469"/>
      <c r="G1469"/>
      <c r="H1469"/>
      <c r="I1469"/>
    </row>
    <row r="1470" spans="2:9" x14ac:dyDescent="0.25">
      <c r="B1470"/>
      <c r="C1470"/>
      <c r="D1470"/>
      <c r="E1470"/>
      <c r="F1470"/>
      <c r="G1470"/>
      <c r="H1470"/>
      <c r="I1470"/>
    </row>
    <row r="1471" spans="2:9" x14ac:dyDescent="0.25">
      <c r="B1471"/>
      <c r="C1471"/>
      <c r="D1471"/>
      <c r="E1471"/>
      <c r="F1471"/>
      <c r="G1471"/>
      <c r="H1471"/>
      <c r="I1471"/>
    </row>
    <row r="1472" spans="2:9" x14ac:dyDescent="0.25">
      <c r="B1472"/>
      <c r="C1472"/>
      <c r="D1472"/>
      <c r="E1472"/>
      <c r="F1472"/>
      <c r="G1472"/>
      <c r="H1472"/>
      <c r="I1472"/>
    </row>
    <row r="1473" spans="2:9" x14ac:dyDescent="0.25">
      <c r="B1473"/>
      <c r="C1473"/>
      <c r="D1473"/>
      <c r="E1473"/>
      <c r="F1473"/>
      <c r="G1473"/>
      <c r="H1473"/>
      <c r="I1473"/>
    </row>
    <row r="1474" spans="2:9" x14ac:dyDescent="0.25">
      <c r="B1474"/>
      <c r="C1474"/>
      <c r="D1474"/>
      <c r="E1474"/>
      <c r="F1474"/>
      <c r="G1474"/>
      <c r="H1474"/>
      <c r="I1474"/>
    </row>
    <row r="1475" spans="2:9" x14ac:dyDescent="0.25">
      <c r="B1475"/>
      <c r="C1475"/>
      <c r="D1475"/>
      <c r="E1475"/>
      <c r="F1475"/>
      <c r="G1475"/>
      <c r="H1475"/>
      <c r="I1475"/>
    </row>
    <row r="1476" spans="2:9" x14ac:dyDescent="0.25">
      <c r="B1476"/>
      <c r="C1476"/>
      <c r="D1476"/>
      <c r="E1476"/>
      <c r="F1476"/>
      <c r="G1476"/>
      <c r="H1476"/>
      <c r="I1476"/>
    </row>
    <row r="1477" spans="2:9" x14ac:dyDescent="0.25">
      <c r="B1477"/>
      <c r="C1477"/>
      <c r="D1477"/>
      <c r="E1477"/>
      <c r="F1477"/>
      <c r="G1477"/>
      <c r="H1477"/>
      <c r="I1477"/>
    </row>
    <row r="1478" spans="2:9" x14ac:dyDescent="0.25">
      <c r="B1478"/>
      <c r="C1478"/>
      <c r="D1478"/>
      <c r="E1478"/>
      <c r="F1478"/>
      <c r="G1478"/>
      <c r="H1478"/>
      <c r="I1478"/>
    </row>
    <row r="1479" spans="2:9" x14ac:dyDescent="0.25">
      <c r="B1479"/>
      <c r="C1479"/>
      <c r="D1479"/>
      <c r="E1479"/>
      <c r="F1479"/>
      <c r="G1479"/>
      <c r="H1479"/>
      <c r="I1479"/>
    </row>
    <row r="1480" spans="2:9" x14ac:dyDescent="0.25">
      <c r="B1480"/>
      <c r="C1480"/>
      <c r="D1480"/>
      <c r="E1480"/>
      <c r="F1480"/>
      <c r="G1480"/>
      <c r="H1480"/>
      <c r="I1480"/>
    </row>
    <row r="1481" spans="2:9" x14ac:dyDescent="0.25">
      <c r="B1481"/>
      <c r="C1481"/>
      <c r="D1481"/>
      <c r="E1481"/>
      <c r="F1481"/>
      <c r="G1481"/>
      <c r="H1481"/>
      <c r="I1481"/>
    </row>
    <row r="1482" spans="2:9" x14ac:dyDescent="0.25">
      <c r="B1482"/>
      <c r="C1482"/>
      <c r="D1482"/>
      <c r="E1482"/>
      <c r="F1482"/>
      <c r="G1482"/>
      <c r="H1482"/>
      <c r="I1482"/>
    </row>
    <row r="1483" spans="2:9" x14ac:dyDescent="0.25">
      <c r="B1483"/>
      <c r="C1483"/>
      <c r="D1483"/>
      <c r="E1483"/>
      <c r="F1483"/>
      <c r="G1483"/>
      <c r="H1483"/>
      <c r="I1483"/>
    </row>
    <row r="1484" spans="2:9" x14ac:dyDescent="0.25">
      <c r="B1484"/>
      <c r="C1484"/>
      <c r="D1484"/>
      <c r="E1484"/>
      <c r="F1484"/>
      <c r="G1484"/>
      <c r="H1484"/>
      <c r="I1484"/>
    </row>
    <row r="1485" spans="2:9" x14ac:dyDescent="0.25">
      <c r="B1485"/>
      <c r="C1485"/>
      <c r="D1485"/>
      <c r="E1485"/>
      <c r="F1485"/>
      <c r="G1485"/>
      <c r="H1485"/>
      <c r="I1485"/>
    </row>
    <row r="1486" spans="2:9" x14ac:dyDescent="0.25">
      <c r="B1486"/>
      <c r="C1486"/>
      <c r="D1486"/>
      <c r="E1486"/>
      <c r="F1486"/>
      <c r="G1486"/>
      <c r="H1486"/>
      <c r="I1486"/>
    </row>
    <row r="1487" spans="2:9" x14ac:dyDescent="0.25">
      <c r="B1487"/>
      <c r="C1487"/>
      <c r="D1487"/>
      <c r="E1487"/>
      <c r="F1487"/>
      <c r="G1487"/>
      <c r="H1487"/>
      <c r="I1487"/>
    </row>
    <row r="1488" spans="2:9" x14ac:dyDescent="0.25">
      <c r="B1488"/>
      <c r="C1488"/>
      <c r="D1488"/>
      <c r="E1488"/>
      <c r="F1488"/>
      <c r="G1488"/>
      <c r="H1488"/>
      <c r="I1488"/>
    </row>
    <row r="1489" spans="2:9" x14ac:dyDescent="0.25">
      <c r="B1489"/>
      <c r="C1489"/>
      <c r="D1489"/>
      <c r="E1489"/>
      <c r="F1489"/>
      <c r="G1489"/>
      <c r="H1489"/>
      <c r="I1489"/>
    </row>
    <row r="1490" spans="2:9" x14ac:dyDescent="0.25">
      <c r="B1490"/>
      <c r="C1490"/>
      <c r="D1490"/>
      <c r="E1490"/>
      <c r="F1490"/>
      <c r="G1490"/>
      <c r="H1490"/>
      <c r="I1490"/>
    </row>
    <row r="1491" spans="2:9" x14ac:dyDescent="0.25">
      <c r="B1491"/>
      <c r="C1491"/>
      <c r="D1491"/>
      <c r="E1491"/>
      <c r="F1491"/>
      <c r="G1491"/>
      <c r="H1491"/>
      <c r="I1491"/>
    </row>
    <row r="1492" spans="2:9" x14ac:dyDescent="0.25">
      <c r="B1492"/>
      <c r="C1492"/>
      <c r="D1492"/>
      <c r="E1492"/>
      <c r="F1492"/>
      <c r="G1492"/>
      <c r="H1492"/>
      <c r="I1492"/>
    </row>
    <row r="1493" spans="2:9" x14ac:dyDescent="0.25">
      <c r="B1493"/>
      <c r="C1493"/>
      <c r="D1493"/>
      <c r="E1493"/>
      <c r="F1493"/>
      <c r="G1493"/>
      <c r="H1493"/>
      <c r="I1493"/>
    </row>
    <row r="1494" spans="2:9" x14ac:dyDescent="0.25">
      <c r="B1494"/>
      <c r="C1494"/>
      <c r="D1494"/>
      <c r="E1494"/>
      <c r="F1494"/>
      <c r="G1494"/>
      <c r="H1494"/>
      <c r="I1494"/>
    </row>
    <row r="1495" spans="2:9" x14ac:dyDescent="0.25">
      <c r="B1495"/>
      <c r="C1495"/>
      <c r="D1495"/>
      <c r="E1495"/>
      <c r="F1495"/>
      <c r="G1495"/>
      <c r="H1495"/>
      <c r="I1495"/>
    </row>
    <row r="1496" spans="2:9" x14ac:dyDescent="0.25">
      <c r="B1496"/>
      <c r="C1496"/>
      <c r="D1496"/>
      <c r="E1496"/>
      <c r="F1496"/>
      <c r="G1496"/>
      <c r="H1496"/>
      <c r="I1496"/>
    </row>
    <row r="1497" spans="2:9" x14ac:dyDescent="0.25">
      <c r="B1497"/>
      <c r="C1497"/>
      <c r="D1497"/>
      <c r="E1497"/>
      <c r="F1497"/>
      <c r="G1497"/>
      <c r="H1497"/>
      <c r="I1497"/>
    </row>
    <row r="1498" spans="2:9" x14ac:dyDescent="0.25">
      <c r="B1498"/>
      <c r="C1498"/>
      <c r="D1498"/>
      <c r="E1498"/>
      <c r="F1498"/>
      <c r="G1498"/>
      <c r="H1498"/>
      <c r="I1498"/>
    </row>
    <row r="1499" spans="2:9" x14ac:dyDescent="0.25">
      <c r="B1499"/>
      <c r="C1499"/>
      <c r="D1499"/>
      <c r="E1499"/>
      <c r="F1499"/>
      <c r="G1499"/>
      <c r="H1499"/>
      <c r="I1499"/>
    </row>
    <row r="1500" spans="2:9" x14ac:dyDescent="0.25">
      <c r="B1500"/>
      <c r="C1500"/>
      <c r="D1500"/>
      <c r="E1500"/>
      <c r="F1500"/>
      <c r="G1500"/>
      <c r="H1500"/>
      <c r="I1500"/>
    </row>
    <row r="1501" spans="2:9" x14ac:dyDescent="0.25">
      <c r="B1501"/>
      <c r="C1501"/>
      <c r="D1501"/>
      <c r="E1501"/>
      <c r="F1501"/>
      <c r="G1501"/>
      <c r="H1501"/>
      <c r="I1501"/>
    </row>
    <row r="1502" spans="2:9" x14ac:dyDescent="0.25">
      <c r="B1502"/>
      <c r="C1502"/>
      <c r="D1502"/>
      <c r="E1502"/>
      <c r="F1502"/>
      <c r="G1502"/>
      <c r="H1502"/>
      <c r="I1502"/>
    </row>
    <row r="1503" spans="2:9" x14ac:dyDescent="0.25">
      <c r="B1503"/>
      <c r="C1503"/>
      <c r="D1503"/>
      <c r="E1503"/>
      <c r="F1503"/>
      <c r="G1503"/>
      <c r="H1503"/>
      <c r="I1503"/>
    </row>
    <row r="1504" spans="2:9" x14ac:dyDescent="0.25">
      <c r="B1504"/>
      <c r="C1504"/>
      <c r="D1504"/>
      <c r="E1504"/>
      <c r="F1504"/>
      <c r="G1504"/>
      <c r="H1504"/>
      <c r="I1504"/>
    </row>
    <row r="1505" spans="2:9" x14ac:dyDescent="0.25">
      <c r="B1505"/>
      <c r="C1505"/>
      <c r="D1505"/>
      <c r="E1505"/>
      <c r="F1505"/>
      <c r="G1505"/>
      <c r="H1505"/>
      <c r="I1505"/>
    </row>
    <row r="1506" spans="2:9" x14ac:dyDescent="0.25">
      <c r="B1506"/>
      <c r="C1506"/>
      <c r="D1506"/>
      <c r="E1506"/>
      <c r="F1506"/>
      <c r="G1506"/>
      <c r="H1506"/>
      <c r="I1506"/>
    </row>
    <row r="1507" spans="2:9" x14ac:dyDescent="0.25">
      <c r="B1507"/>
      <c r="C1507"/>
      <c r="D1507"/>
      <c r="E1507"/>
      <c r="F1507"/>
      <c r="G1507"/>
      <c r="H1507"/>
      <c r="I1507"/>
    </row>
    <row r="1508" spans="2:9" x14ac:dyDescent="0.25">
      <c r="B1508"/>
      <c r="C1508"/>
      <c r="D1508"/>
      <c r="E1508"/>
      <c r="F1508"/>
      <c r="G1508"/>
      <c r="H1508"/>
      <c r="I1508"/>
    </row>
    <row r="1509" spans="2:9" x14ac:dyDescent="0.25">
      <c r="B1509"/>
      <c r="C1509"/>
      <c r="D1509"/>
      <c r="E1509"/>
      <c r="F1509"/>
      <c r="G1509"/>
      <c r="H1509"/>
      <c r="I1509"/>
    </row>
    <row r="1510" spans="2:9" x14ac:dyDescent="0.25">
      <c r="B1510"/>
      <c r="C1510"/>
      <c r="D1510"/>
      <c r="E1510"/>
      <c r="F1510"/>
      <c r="G1510"/>
      <c r="H1510"/>
      <c r="I1510"/>
    </row>
    <row r="1511" spans="2:9" x14ac:dyDescent="0.25">
      <c r="B1511"/>
      <c r="C1511"/>
      <c r="D1511"/>
      <c r="E1511"/>
      <c r="F1511"/>
      <c r="G1511"/>
      <c r="H1511"/>
      <c r="I1511"/>
    </row>
    <row r="1512" spans="2:9" x14ac:dyDescent="0.25">
      <c r="B1512"/>
      <c r="C1512"/>
      <c r="D1512"/>
      <c r="E1512"/>
      <c r="F1512"/>
      <c r="G1512"/>
      <c r="H1512"/>
      <c r="I1512"/>
    </row>
    <row r="1513" spans="2:9" x14ac:dyDescent="0.25">
      <c r="B1513"/>
      <c r="C1513"/>
      <c r="D1513"/>
      <c r="E1513"/>
      <c r="F1513"/>
      <c r="G1513"/>
      <c r="H1513"/>
      <c r="I1513"/>
    </row>
    <row r="1514" spans="2:9" x14ac:dyDescent="0.25">
      <c r="B1514"/>
      <c r="C1514"/>
      <c r="D1514"/>
      <c r="E1514"/>
      <c r="F1514"/>
      <c r="G1514"/>
      <c r="H1514"/>
      <c r="I1514"/>
    </row>
    <row r="1515" spans="2:9" x14ac:dyDescent="0.25">
      <c r="B1515"/>
      <c r="C1515"/>
      <c r="D1515"/>
      <c r="E1515"/>
      <c r="F1515"/>
      <c r="G1515"/>
      <c r="H1515"/>
      <c r="I1515"/>
    </row>
    <row r="1516" spans="2:9" x14ac:dyDescent="0.25">
      <c r="B1516"/>
      <c r="C1516"/>
      <c r="D1516"/>
      <c r="E1516"/>
      <c r="F1516"/>
      <c r="G1516"/>
      <c r="H1516"/>
      <c r="I1516"/>
    </row>
    <row r="1517" spans="2:9" x14ac:dyDescent="0.25">
      <c r="B1517"/>
      <c r="C1517"/>
      <c r="D1517"/>
      <c r="E1517"/>
      <c r="F1517"/>
      <c r="G1517"/>
      <c r="H1517"/>
      <c r="I1517"/>
    </row>
    <row r="1518" spans="2:9" x14ac:dyDescent="0.25">
      <c r="B1518"/>
      <c r="C1518"/>
      <c r="D1518"/>
      <c r="E1518"/>
      <c r="F1518"/>
      <c r="G1518"/>
      <c r="H1518"/>
      <c r="I1518"/>
    </row>
    <row r="1519" spans="2:9" x14ac:dyDescent="0.25">
      <c r="B1519"/>
      <c r="C1519"/>
      <c r="D1519"/>
      <c r="E1519"/>
      <c r="F1519"/>
      <c r="G1519"/>
      <c r="H1519"/>
      <c r="I1519"/>
    </row>
    <row r="1520" spans="2:9" x14ac:dyDescent="0.25">
      <c r="B1520"/>
      <c r="C1520"/>
      <c r="D1520"/>
      <c r="E1520"/>
      <c r="F1520"/>
      <c r="G1520"/>
      <c r="H1520"/>
      <c r="I1520"/>
    </row>
    <row r="1521" spans="2:9" x14ac:dyDescent="0.25">
      <c r="B1521"/>
      <c r="C1521"/>
      <c r="D1521"/>
      <c r="E1521"/>
      <c r="F1521"/>
      <c r="G1521"/>
      <c r="H1521"/>
      <c r="I1521"/>
    </row>
    <row r="1522" spans="2:9" x14ac:dyDescent="0.25">
      <c r="B1522"/>
      <c r="C1522"/>
      <c r="D1522"/>
      <c r="E1522"/>
      <c r="F1522"/>
      <c r="G1522"/>
      <c r="H1522"/>
      <c r="I1522"/>
    </row>
    <row r="1523" spans="2:9" x14ac:dyDescent="0.25">
      <c r="B1523"/>
      <c r="C1523"/>
      <c r="D1523"/>
      <c r="E1523"/>
      <c r="F1523"/>
      <c r="G1523"/>
      <c r="H1523"/>
      <c r="I1523"/>
    </row>
    <row r="1524" spans="2:9" x14ac:dyDescent="0.25">
      <c r="B1524"/>
      <c r="C1524"/>
      <c r="D1524"/>
      <c r="E1524"/>
      <c r="F1524"/>
      <c r="G1524"/>
      <c r="H1524"/>
      <c r="I1524"/>
    </row>
    <row r="1525" spans="2:9" x14ac:dyDescent="0.25">
      <c r="B1525"/>
      <c r="C1525"/>
      <c r="D1525"/>
      <c r="E1525"/>
      <c r="F1525"/>
      <c r="G1525"/>
      <c r="H1525"/>
      <c r="I1525"/>
    </row>
    <row r="1526" spans="2:9" x14ac:dyDescent="0.25">
      <c r="B1526"/>
      <c r="C1526"/>
      <c r="D1526"/>
      <c r="E1526"/>
      <c r="F1526"/>
      <c r="G1526"/>
      <c r="H1526"/>
      <c r="I1526"/>
    </row>
    <row r="1527" spans="2:9" x14ac:dyDescent="0.25">
      <c r="B1527"/>
      <c r="C1527"/>
      <c r="D1527"/>
      <c r="E1527"/>
      <c r="F1527"/>
      <c r="G1527"/>
      <c r="H1527"/>
      <c r="I1527"/>
    </row>
    <row r="1528" spans="2:9" x14ac:dyDescent="0.25">
      <c r="B1528"/>
      <c r="C1528"/>
      <c r="D1528"/>
      <c r="E1528"/>
      <c r="F1528"/>
      <c r="G1528"/>
      <c r="H1528"/>
      <c r="I1528"/>
    </row>
    <row r="1529" spans="2:9" x14ac:dyDescent="0.25">
      <c r="B1529"/>
      <c r="C1529"/>
      <c r="D1529"/>
      <c r="E1529"/>
      <c r="F1529"/>
      <c r="G1529"/>
      <c r="H1529"/>
      <c r="I1529"/>
    </row>
    <row r="1530" spans="2:9" x14ac:dyDescent="0.25">
      <c r="B1530"/>
      <c r="C1530"/>
      <c r="D1530"/>
      <c r="E1530"/>
      <c r="F1530"/>
      <c r="G1530"/>
      <c r="H1530"/>
      <c r="I1530"/>
    </row>
    <row r="1531" spans="2:9" x14ac:dyDescent="0.25">
      <c r="B1531"/>
      <c r="C1531"/>
      <c r="D1531"/>
      <c r="E1531"/>
      <c r="F1531"/>
      <c r="G1531"/>
      <c r="H1531"/>
      <c r="I1531"/>
    </row>
    <row r="1532" spans="2:9" x14ac:dyDescent="0.25">
      <c r="B1532"/>
      <c r="C1532"/>
      <c r="D1532"/>
      <c r="E1532"/>
      <c r="F1532"/>
      <c r="G1532"/>
      <c r="H1532"/>
      <c r="I1532"/>
    </row>
    <row r="1533" spans="2:9" x14ac:dyDescent="0.25">
      <c r="B1533"/>
      <c r="C1533"/>
      <c r="D1533"/>
      <c r="E1533"/>
      <c r="F1533"/>
      <c r="G1533"/>
      <c r="H1533"/>
      <c r="I1533"/>
    </row>
    <row r="1534" spans="2:9" x14ac:dyDescent="0.25">
      <c r="B1534"/>
      <c r="C1534"/>
      <c r="D1534"/>
      <c r="E1534"/>
      <c r="F1534"/>
      <c r="G1534"/>
      <c r="H1534"/>
      <c r="I1534"/>
    </row>
    <row r="1535" spans="2:9" x14ac:dyDescent="0.25">
      <c r="B1535"/>
      <c r="C1535"/>
      <c r="D1535"/>
      <c r="E1535"/>
      <c r="F1535"/>
      <c r="G1535"/>
      <c r="H1535"/>
      <c r="I1535"/>
    </row>
    <row r="1536" spans="2:9" x14ac:dyDescent="0.25">
      <c r="B1536"/>
      <c r="C1536"/>
      <c r="D1536"/>
      <c r="E1536"/>
      <c r="F1536"/>
      <c r="G1536"/>
      <c r="H1536"/>
      <c r="I1536"/>
    </row>
    <row r="1537" spans="2:9" x14ac:dyDescent="0.25">
      <c r="B1537"/>
      <c r="C1537"/>
      <c r="D1537"/>
      <c r="E1537"/>
      <c r="F1537"/>
      <c r="G1537"/>
      <c r="H1537"/>
      <c r="I1537"/>
    </row>
    <row r="1538" spans="2:9" x14ac:dyDescent="0.25">
      <c r="B1538"/>
      <c r="C1538"/>
      <c r="D1538"/>
      <c r="E1538"/>
      <c r="F1538"/>
      <c r="G1538"/>
      <c r="H1538"/>
      <c r="I1538"/>
    </row>
    <row r="1539" spans="2:9" x14ac:dyDescent="0.25">
      <c r="B1539"/>
      <c r="C1539"/>
      <c r="D1539"/>
      <c r="E1539"/>
      <c r="F1539"/>
      <c r="G1539"/>
      <c r="H1539"/>
      <c r="I1539"/>
    </row>
    <row r="1540" spans="2:9" x14ac:dyDescent="0.25">
      <c r="B1540"/>
      <c r="C1540"/>
      <c r="D1540"/>
      <c r="E1540"/>
      <c r="F1540"/>
      <c r="G1540"/>
      <c r="H1540"/>
      <c r="I1540"/>
    </row>
    <row r="1541" spans="2:9" x14ac:dyDescent="0.25">
      <c r="B1541"/>
      <c r="C1541"/>
      <c r="D1541"/>
      <c r="E1541"/>
      <c r="F1541"/>
      <c r="G1541"/>
      <c r="H1541"/>
      <c r="I1541"/>
    </row>
    <row r="1542" spans="2:9" x14ac:dyDescent="0.25">
      <c r="B1542"/>
      <c r="C1542"/>
      <c r="D1542"/>
      <c r="E1542"/>
      <c r="F1542"/>
      <c r="G1542"/>
      <c r="H1542"/>
      <c r="I1542"/>
    </row>
    <row r="1543" spans="2:9" x14ac:dyDescent="0.25">
      <c r="B1543"/>
      <c r="C1543"/>
      <c r="D1543"/>
      <c r="E1543"/>
      <c r="F1543"/>
      <c r="G1543"/>
      <c r="H1543"/>
      <c r="I1543"/>
    </row>
    <row r="1544" spans="2:9" x14ac:dyDescent="0.25">
      <c r="B1544"/>
      <c r="C1544"/>
      <c r="D1544"/>
      <c r="E1544"/>
      <c r="F1544"/>
      <c r="G1544"/>
      <c r="H1544"/>
      <c r="I1544"/>
    </row>
    <row r="1545" spans="2:9" x14ac:dyDescent="0.25">
      <c r="B1545"/>
      <c r="C1545"/>
      <c r="D1545"/>
      <c r="E1545"/>
      <c r="F1545"/>
      <c r="G1545"/>
      <c r="H1545"/>
      <c r="I1545"/>
    </row>
    <row r="1546" spans="2:9" x14ac:dyDescent="0.25">
      <c r="B1546"/>
      <c r="C1546"/>
      <c r="D1546"/>
      <c r="E1546"/>
      <c r="F1546"/>
      <c r="G1546"/>
      <c r="H1546"/>
      <c r="I1546"/>
    </row>
    <row r="1547" spans="2:9" x14ac:dyDescent="0.25">
      <c r="B1547"/>
      <c r="C1547"/>
      <c r="D1547"/>
      <c r="E1547"/>
      <c r="F1547"/>
      <c r="G1547"/>
      <c r="H1547"/>
      <c r="I1547"/>
    </row>
    <row r="1548" spans="2:9" x14ac:dyDescent="0.25">
      <c r="B1548"/>
      <c r="C1548"/>
      <c r="D1548"/>
      <c r="E1548"/>
      <c r="F1548"/>
      <c r="G1548"/>
      <c r="H1548"/>
      <c r="I1548"/>
    </row>
    <row r="1549" spans="2:9" x14ac:dyDescent="0.25">
      <c r="B1549"/>
      <c r="C1549"/>
      <c r="D1549"/>
      <c r="E1549"/>
      <c r="F1549"/>
      <c r="G1549"/>
      <c r="H1549"/>
      <c r="I1549"/>
    </row>
    <row r="1550" spans="2:9" x14ac:dyDescent="0.25">
      <c r="B1550"/>
      <c r="C1550"/>
      <c r="D1550"/>
      <c r="E1550"/>
      <c r="F1550"/>
      <c r="G1550"/>
      <c r="H1550"/>
      <c r="I1550"/>
    </row>
    <row r="1551" spans="2:9" x14ac:dyDescent="0.25">
      <c r="B1551"/>
      <c r="C1551"/>
      <c r="D1551"/>
      <c r="E1551"/>
      <c r="F1551"/>
      <c r="G1551"/>
      <c r="H1551"/>
      <c r="I1551"/>
    </row>
    <row r="1552" spans="2:9" x14ac:dyDescent="0.25">
      <c r="B1552"/>
      <c r="C1552"/>
      <c r="D1552"/>
      <c r="E1552"/>
      <c r="F1552"/>
      <c r="G1552"/>
      <c r="H1552"/>
      <c r="I1552"/>
    </row>
    <row r="1553" spans="2:9" x14ac:dyDescent="0.25">
      <c r="B1553"/>
      <c r="C1553"/>
      <c r="D1553"/>
      <c r="E1553"/>
      <c r="F1553"/>
      <c r="G1553"/>
      <c r="H1553"/>
      <c r="I1553"/>
    </row>
    <row r="1554" spans="2:9" x14ac:dyDescent="0.25">
      <c r="B1554"/>
      <c r="C1554"/>
      <c r="D1554"/>
      <c r="E1554"/>
      <c r="F1554"/>
      <c r="G1554"/>
      <c r="H1554"/>
      <c r="I1554"/>
    </row>
    <row r="1555" spans="2:9" x14ac:dyDescent="0.25">
      <c r="B1555"/>
      <c r="C1555"/>
      <c r="D1555"/>
      <c r="E1555"/>
      <c r="F1555"/>
      <c r="G1555"/>
      <c r="H1555"/>
      <c r="I1555"/>
    </row>
    <row r="1556" spans="2:9" x14ac:dyDescent="0.25">
      <c r="B1556"/>
      <c r="C1556"/>
      <c r="D1556"/>
      <c r="E1556"/>
      <c r="F1556"/>
      <c r="G1556"/>
      <c r="H1556"/>
      <c r="I1556"/>
    </row>
    <row r="1557" spans="2:9" x14ac:dyDescent="0.25">
      <c r="B1557"/>
      <c r="C1557"/>
      <c r="D1557"/>
      <c r="E1557"/>
      <c r="F1557"/>
      <c r="G1557"/>
      <c r="H1557"/>
      <c r="I1557"/>
    </row>
    <row r="1558" spans="2:9" x14ac:dyDescent="0.25">
      <c r="B1558"/>
      <c r="C1558"/>
      <c r="D1558"/>
      <c r="E1558"/>
      <c r="F1558"/>
      <c r="G1558"/>
      <c r="H1558"/>
      <c r="I1558"/>
    </row>
    <row r="1559" spans="2:9" x14ac:dyDescent="0.25">
      <c r="B1559"/>
      <c r="C1559"/>
      <c r="D1559"/>
      <c r="E1559"/>
      <c r="F1559"/>
      <c r="G1559"/>
      <c r="H1559"/>
      <c r="I1559"/>
    </row>
    <row r="1560" spans="2:9" x14ac:dyDescent="0.25">
      <c r="B1560"/>
      <c r="C1560"/>
      <c r="D1560"/>
      <c r="E1560"/>
      <c r="F1560"/>
      <c r="G1560"/>
      <c r="H1560"/>
      <c r="I1560"/>
    </row>
    <row r="1561" spans="2:9" x14ac:dyDescent="0.25">
      <c r="B1561"/>
      <c r="C1561"/>
      <c r="D1561"/>
      <c r="E1561"/>
      <c r="F1561"/>
      <c r="G1561"/>
      <c r="H1561"/>
      <c r="I1561"/>
    </row>
    <row r="1562" spans="2:9" x14ac:dyDescent="0.25">
      <c r="B1562"/>
      <c r="C1562"/>
      <c r="D1562"/>
      <c r="E1562"/>
      <c r="F1562"/>
      <c r="G1562"/>
      <c r="H1562"/>
      <c r="I1562"/>
    </row>
    <row r="1563" spans="2:9" x14ac:dyDescent="0.25">
      <c r="B1563"/>
      <c r="C1563"/>
      <c r="D1563"/>
      <c r="E1563"/>
      <c r="F1563"/>
      <c r="G1563"/>
      <c r="H1563"/>
      <c r="I1563"/>
    </row>
    <row r="1564" spans="2:9" x14ac:dyDescent="0.25">
      <c r="B1564"/>
      <c r="C1564"/>
      <c r="D1564"/>
      <c r="E1564"/>
      <c r="F1564"/>
      <c r="G1564"/>
      <c r="H1564"/>
      <c r="I1564"/>
    </row>
    <row r="1565" spans="2:9" x14ac:dyDescent="0.25">
      <c r="B1565"/>
      <c r="C1565"/>
      <c r="D1565"/>
      <c r="E1565"/>
      <c r="F1565"/>
      <c r="G1565"/>
      <c r="H1565"/>
      <c r="I1565"/>
    </row>
    <row r="1566" spans="2:9" x14ac:dyDescent="0.25">
      <c r="B1566"/>
      <c r="C1566"/>
      <c r="D1566"/>
      <c r="E1566"/>
      <c r="F1566"/>
      <c r="G1566"/>
      <c r="H1566"/>
      <c r="I1566"/>
    </row>
    <row r="1567" spans="2:9" x14ac:dyDescent="0.25">
      <c r="B1567"/>
      <c r="C1567"/>
      <c r="D1567"/>
      <c r="E1567"/>
      <c r="F1567"/>
      <c r="G1567"/>
      <c r="H1567"/>
      <c r="I1567"/>
    </row>
    <row r="1568" spans="2:9" x14ac:dyDescent="0.25">
      <c r="B1568"/>
      <c r="C1568"/>
      <c r="D1568"/>
      <c r="E1568"/>
      <c r="F1568"/>
      <c r="G1568"/>
      <c r="H1568"/>
      <c r="I1568"/>
    </row>
    <row r="1569" spans="2:9" x14ac:dyDescent="0.25">
      <c r="B1569"/>
      <c r="C1569"/>
      <c r="D1569"/>
      <c r="E1569"/>
      <c r="F1569"/>
      <c r="G1569"/>
      <c r="H1569"/>
      <c r="I1569"/>
    </row>
    <row r="1570" spans="2:9" x14ac:dyDescent="0.25">
      <c r="B1570"/>
      <c r="C1570"/>
      <c r="D1570"/>
      <c r="E1570"/>
      <c r="F1570"/>
      <c r="G1570"/>
      <c r="H1570"/>
      <c r="I1570"/>
    </row>
    <row r="1571" spans="2:9" x14ac:dyDescent="0.25">
      <c r="B1571"/>
      <c r="C1571"/>
      <c r="D1571"/>
      <c r="E1571"/>
      <c r="F1571"/>
      <c r="G1571"/>
      <c r="H1571"/>
      <c r="I1571"/>
    </row>
    <row r="1572" spans="2:9" x14ac:dyDescent="0.25">
      <c r="B1572"/>
      <c r="C1572"/>
      <c r="D1572"/>
      <c r="E1572"/>
      <c r="F1572"/>
      <c r="G1572"/>
      <c r="H1572"/>
      <c r="I1572"/>
    </row>
    <row r="1573" spans="2:9" x14ac:dyDescent="0.25">
      <c r="B1573"/>
      <c r="C1573"/>
      <c r="D1573"/>
      <c r="E1573"/>
      <c r="F1573"/>
      <c r="G1573"/>
      <c r="H1573"/>
      <c r="I1573"/>
    </row>
    <row r="1574" spans="2:9" x14ac:dyDescent="0.25">
      <c r="B1574"/>
      <c r="C1574"/>
      <c r="D1574"/>
      <c r="E1574"/>
      <c r="F1574"/>
      <c r="G1574"/>
      <c r="H1574"/>
      <c r="I1574"/>
    </row>
    <row r="1575" spans="2:9" x14ac:dyDescent="0.25">
      <c r="B1575"/>
      <c r="C1575"/>
      <c r="D1575"/>
      <c r="E1575"/>
      <c r="F1575"/>
      <c r="G1575"/>
      <c r="H1575"/>
      <c r="I1575"/>
    </row>
    <row r="1576" spans="2:9" x14ac:dyDescent="0.25">
      <c r="B1576"/>
      <c r="C1576"/>
      <c r="D1576"/>
      <c r="E1576"/>
      <c r="F1576"/>
      <c r="G1576"/>
      <c r="H1576"/>
      <c r="I1576"/>
    </row>
    <row r="1577" spans="2:9" x14ac:dyDescent="0.25">
      <c r="B1577"/>
      <c r="C1577"/>
      <c r="D1577"/>
      <c r="E1577"/>
      <c r="F1577"/>
      <c r="G1577"/>
      <c r="H1577"/>
      <c r="I1577"/>
    </row>
    <row r="1578" spans="2:9" x14ac:dyDescent="0.25">
      <c r="B1578"/>
      <c r="C1578"/>
      <c r="D1578"/>
      <c r="E1578"/>
      <c r="F1578"/>
      <c r="G1578"/>
      <c r="H1578"/>
      <c r="I1578"/>
    </row>
    <row r="1579" spans="2:9" x14ac:dyDescent="0.25">
      <c r="B1579"/>
      <c r="C1579"/>
      <c r="D1579"/>
      <c r="E1579"/>
      <c r="F1579"/>
      <c r="G1579"/>
      <c r="H1579"/>
      <c r="I1579"/>
    </row>
    <row r="1580" spans="2:9" x14ac:dyDescent="0.25">
      <c r="B1580"/>
      <c r="C1580"/>
      <c r="D1580"/>
      <c r="E1580"/>
      <c r="F1580"/>
      <c r="G1580"/>
      <c r="H1580"/>
      <c r="I1580"/>
    </row>
    <row r="1581" spans="2:9" x14ac:dyDescent="0.25">
      <c r="B1581"/>
      <c r="C1581"/>
      <c r="D1581"/>
      <c r="E1581"/>
      <c r="F1581"/>
      <c r="G1581"/>
      <c r="H1581"/>
      <c r="I1581"/>
    </row>
    <row r="1582" spans="2:9" x14ac:dyDescent="0.25">
      <c r="B1582"/>
      <c r="C1582"/>
      <c r="D1582"/>
      <c r="E1582"/>
      <c r="F1582"/>
      <c r="G1582"/>
      <c r="H1582"/>
      <c r="I1582"/>
    </row>
    <row r="1583" spans="2:9" x14ac:dyDescent="0.25">
      <c r="B1583"/>
      <c r="C1583"/>
      <c r="D1583"/>
      <c r="E1583"/>
      <c r="F1583"/>
      <c r="G1583"/>
      <c r="H1583"/>
      <c r="I1583"/>
    </row>
    <row r="1584" spans="2:9" x14ac:dyDescent="0.25">
      <c r="B1584"/>
      <c r="C1584"/>
      <c r="D1584"/>
      <c r="E1584"/>
      <c r="F1584"/>
      <c r="G1584"/>
      <c r="H1584"/>
      <c r="I1584"/>
    </row>
    <row r="1585" spans="2:9" x14ac:dyDescent="0.25">
      <c r="B1585"/>
      <c r="C1585"/>
      <c r="D1585"/>
      <c r="E1585"/>
      <c r="F1585"/>
      <c r="G1585"/>
      <c r="H1585"/>
      <c r="I1585"/>
    </row>
    <row r="1586" spans="2:9" x14ac:dyDescent="0.25">
      <c r="B1586"/>
      <c r="C1586"/>
      <c r="D1586"/>
      <c r="E1586"/>
      <c r="F1586"/>
      <c r="G1586"/>
      <c r="H1586"/>
      <c r="I1586"/>
    </row>
    <row r="1587" spans="2:9" x14ac:dyDescent="0.25">
      <c r="B1587"/>
      <c r="C1587"/>
      <c r="D1587"/>
      <c r="E1587"/>
      <c r="F1587"/>
      <c r="G1587"/>
      <c r="H1587"/>
      <c r="I1587"/>
    </row>
    <row r="1588" spans="2:9" x14ac:dyDescent="0.25">
      <c r="B1588"/>
      <c r="C1588"/>
      <c r="D1588"/>
      <c r="E1588"/>
      <c r="F1588"/>
      <c r="G1588"/>
      <c r="H1588"/>
      <c r="I1588"/>
    </row>
    <row r="1589" spans="2:9" x14ac:dyDescent="0.25">
      <c r="B1589"/>
      <c r="C1589"/>
      <c r="D1589"/>
      <c r="E1589"/>
      <c r="F1589"/>
      <c r="G1589"/>
      <c r="H1589"/>
      <c r="I1589"/>
    </row>
    <row r="1590" spans="2:9" x14ac:dyDescent="0.25">
      <c r="B1590"/>
      <c r="C1590"/>
      <c r="D1590"/>
      <c r="E1590"/>
      <c r="F1590"/>
      <c r="G1590"/>
      <c r="H1590"/>
      <c r="I1590"/>
    </row>
    <row r="1591" spans="2:9" x14ac:dyDescent="0.25">
      <c r="B1591"/>
      <c r="C1591"/>
      <c r="D1591"/>
      <c r="E1591"/>
      <c r="F1591"/>
      <c r="G1591"/>
      <c r="H1591"/>
      <c r="I1591"/>
    </row>
    <row r="1592" spans="2:9" x14ac:dyDescent="0.25">
      <c r="B1592"/>
      <c r="C1592"/>
      <c r="D1592"/>
      <c r="E1592"/>
      <c r="F1592"/>
      <c r="G1592"/>
      <c r="H1592"/>
      <c r="I1592"/>
    </row>
    <row r="1593" spans="2:9" x14ac:dyDescent="0.25">
      <c r="B1593"/>
      <c r="C1593"/>
      <c r="D1593"/>
      <c r="E1593"/>
      <c r="F1593"/>
      <c r="G1593"/>
      <c r="H1593"/>
      <c r="I1593"/>
    </row>
    <row r="1594" spans="2:9" x14ac:dyDescent="0.25">
      <c r="B1594"/>
      <c r="C1594"/>
      <c r="D1594"/>
      <c r="E1594"/>
      <c r="F1594"/>
      <c r="G1594"/>
      <c r="H1594"/>
      <c r="I1594"/>
    </row>
    <row r="1595" spans="2:9" x14ac:dyDescent="0.25">
      <c r="B1595"/>
      <c r="C1595"/>
      <c r="D1595"/>
      <c r="E1595"/>
      <c r="F1595"/>
      <c r="G1595"/>
      <c r="H1595"/>
      <c r="I1595"/>
    </row>
    <row r="1596" spans="2:9" x14ac:dyDescent="0.25">
      <c r="B1596"/>
      <c r="C1596"/>
      <c r="D1596"/>
      <c r="E1596"/>
      <c r="F1596"/>
      <c r="G1596"/>
      <c r="H1596"/>
      <c r="I1596"/>
    </row>
    <row r="1597" spans="2:9" x14ac:dyDescent="0.25">
      <c r="B1597"/>
      <c r="C1597"/>
      <c r="D1597"/>
      <c r="E1597"/>
      <c r="F1597"/>
      <c r="G1597"/>
      <c r="H1597"/>
      <c r="I1597"/>
    </row>
    <row r="1598" spans="2:9" x14ac:dyDescent="0.25">
      <c r="B1598"/>
      <c r="C1598"/>
      <c r="D1598"/>
      <c r="E1598"/>
      <c r="F1598"/>
      <c r="G1598"/>
      <c r="H1598"/>
      <c r="I1598"/>
    </row>
    <row r="1599" spans="2:9" x14ac:dyDescent="0.25">
      <c r="B1599"/>
      <c r="C1599"/>
      <c r="D1599"/>
      <c r="E1599"/>
      <c r="F1599"/>
      <c r="G1599"/>
      <c r="H1599"/>
      <c r="I1599"/>
    </row>
    <row r="1600" spans="2:9" x14ac:dyDescent="0.25">
      <c r="B1600"/>
      <c r="C1600"/>
      <c r="D1600"/>
      <c r="E1600"/>
      <c r="F1600"/>
      <c r="G1600"/>
      <c r="H1600"/>
      <c r="I1600"/>
    </row>
    <row r="1601" spans="2:9" x14ac:dyDescent="0.25">
      <c r="B1601"/>
      <c r="C1601"/>
      <c r="D1601"/>
      <c r="E1601"/>
      <c r="F1601"/>
      <c r="G1601"/>
      <c r="H1601"/>
      <c r="I1601"/>
    </row>
    <row r="1602" spans="2:9" x14ac:dyDescent="0.25">
      <c r="B1602"/>
      <c r="C1602"/>
      <c r="D1602"/>
      <c r="E1602"/>
      <c r="F1602"/>
      <c r="G1602"/>
      <c r="H1602"/>
      <c r="I1602"/>
    </row>
    <row r="1603" spans="2:9" x14ac:dyDescent="0.25">
      <c r="B1603"/>
      <c r="C1603"/>
      <c r="D1603"/>
      <c r="E1603"/>
      <c r="F1603"/>
      <c r="G1603"/>
      <c r="H1603"/>
      <c r="I1603"/>
    </row>
    <row r="1604" spans="2:9" x14ac:dyDescent="0.25">
      <c r="B1604"/>
      <c r="C1604"/>
      <c r="D1604"/>
      <c r="E1604"/>
      <c r="F1604"/>
      <c r="G1604"/>
      <c r="H1604"/>
      <c r="I1604"/>
    </row>
    <row r="1605" spans="2:9" x14ac:dyDescent="0.25">
      <c r="B1605"/>
      <c r="C1605"/>
      <c r="D1605"/>
      <c r="E1605"/>
      <c r="F1605"/>
      <c r="G1605"/>
      <c r="H1605"/>
      <c r="I1605"/>
    </row>
    <row r="1606" spans="2:9" x14ac:dyDescent="0.25">
      <c r="B1606"/>
      <c r="C1606"/>
      <c r="D1606"/>
      <c r="E1606"/>
      <c r="F1606"/>
      <c r="G1606"/>
      <c r="H1606"/>
      <c r="I1606"/>
    </row>
    <row r="1607" spans="2:9" x14ac:dyDescent="0.25">
      <c r="B1607"/>
      <c r="C1607"/>
      <c r="D1607"/>
      <c r="E1607"/>
      <c r="F1607"/>
      <c r="G1607"/>
      <c r="H1607"/>
      <c r="I1607"/>
    </row>
    <row r="1608" spans="2:9" x14ac:dyDescent="0.25">
      <c r="B1608"/>
      <c r="C1608"/>
      <c r="D1608"/>
      <c r="E1608"/>
      <c r="F1608"/>
      <c r="G1608"/>
      <c r="H1608"/>
      <c r="I1608"/>
    </row>
    <row r="1609" spans="2:9" x14ac:dyDescent="0.25">
      <c r="B1609"/>
      <c r="C1609"/>
      <c r="D1609"/>
      <c r="E1609"/>
      <c r="F1609"/>
      <c r="G1609"/>
      <c r="H1609"/>
      <c r="I1609"/>
    </row>
    <row r="1610" spans="2:9" x14ac:dyDescent="0.25">
      <c r="B1610"/>
      <c r="C1610"/>
      <c r="D1610"/>
      <c r="E1610"/>
      <c r="F1610"/>
      <c r="G1610"/>
      <c r="H1610"/>
      <c r="I1610"/>
    </row>
    <row r="1611" spans="2:9" x14ac:dyDescent="0.25">
      <c r="B1611"/>
      <c r="C1611"/>
      <c r="D1611"/>
      <c r="E1611"/>
      <c r="F1611"/>
      <c r="G1611"/>
      <c r="H1611"/>
      <c r="I1611"/>
    </row>
    <row r="1612" spans="2:9" x14ac:dyDescent="0.25">
      <c r="B1612"/>
      <c r="C1612"/>
      <c r="D1612"/>
      <c r="E1612"/>
      <c r="F1612"/>
      <c r="G1612"/>
      <c r="H1612"/>
      <c r="I1612"/>
    </row>
    <row r="1613" spans="2:9" x14ac:dyDescent="0.25">
      <c r="B1613"/>
      <c r="C1613"/>
      <c r="D1613"/>
      <c r="E1613"/>
      <c r="F1613"/>
      <c r="G1613"/>
      <c r="H1613"/>
      <c r="I1613"/>
    </row>
    <row r="1614" spans="2:9" x14ac:dyDescent="0.25">
      <c r="B1614"/>
      <c r="C1614"/>
      <c r="D1614"/>
      <c r="E1614"/>
      <c r="F1614"/>
      <c r="G1614"/>
      <c r="H1614"/>
      <c r="I1614"/>
    </row>
    <row r="1615" spans="2:9" x14ac:dyDescent="0.25">
      <c r="B1615"/>
      <c r="C1615"/>
      <c r="D1615"/>
      <c r="E1615"/>
      <c r="F1615"/>
      <c r="G1615"/>
      <c r="H1615"/>
      <c r="I1615"/>
    </row>
    <row r="1616" spans="2:9" x14ac:dyDescent="0.25">
      <c r="B1616"/>
      <c r="C1616"/>
      <c r="D1616"/>
      <c r="E1616"/>
      <c r="F1616"/>
      <c r="G1616"/>
      <c r="H1616"/>
      <c r="I1616"/>
    </row>
    <row r="1617" spans="2:9" x14ac:dyDescent="0.25">
      <c r="B1617"/>
      <c r="C1617"/>
      <c r="D1617"/>
      <c r="E1617"/>
      <c r="F1617"/>
      <c r="G1617"/>
      <c r="H1617"/>
      <c r="I1617"/>
    </row>
    <row r="1618" spans="2:9" x14ac:dyDescent="0.25">
      <c r="B1618"/>
      <c r="C1618"/>
      <c r="D1618"/>
      <c r="E1618"/>
      <c r="F1618"/>
      <c r="G1618"/>
      <c r="H1618"/>
      <c r="I1618"/>
    </row>
    <row r="1619" spans="2:9" x14ac:dyDescent="0.25">
      <c r="B1619"/>
      <c r="C1619"/>
      <c r="D1619"/>
      <c r="E1619"/>
      <c r="F1619"/>
      <c r="G1619"/>
      <c r="H1619"/>
      <c r="I1619"/>
    </row>
    <row r="1620" spans="2:9" x14ac:dyDescent="0.25">
      <c r="B1620"/>
      <c r="C1620"/>
      <c r="D1620"/>
      <c r="E1620"/>
      <c r="F1620"/>
      <c r="G1620"/>
      <c r="H1620"/>
      <c r="I1620"/>
    </row>
    <row r="1621" spans="2:9" x14ac:dyDescent="0.25">
      <c r="B1621"/>
      <c r="C1621"/>
      <c r="D1621"/>
      <c r="E1621"/>
      <c r="F1621"/>
      <c r="G1621"/>
      <c r="H1621"/>
      <c r="I1621"/>
    </row>
    <row r="1622" spans="2:9" x14ac:dyDescent="0.25">
      <c r="B1622"/>
      <c r="C1622"/>
      <c r="D1622"/>
      <c r="E1622"/>
      <c r="F1622"/>
      <c r="G1622"/>
      <c r="H1622"/>
      <c r="I1622"/>
    </row>
    <row r="1623" spans="2:9" x14ac:dyDescent="0.25">
      <c r="B1623"/>
      <c r="C1623"/>
      <c r="D1623"/>
      <c r="E1623"/>
      <c r="F1623"/>
      <c r="G1623"/>
      <c r="H1623"/>
      <c r="I1623"/>
    </row>
    <row r="1624" spans="2:9" x14ac:dyDescent="0.25">
      <c r="B1624"/>
      <c r="C1624"/>
      <c r="D1624"/>
      <c r="E1624"/>
      <c r="F1624"/>
      <c r="G1624"/>
      <c r="H1624"/>
      <c r="I1624"/>
    </row>
    <row r="1625" spans="2:9" x14ac:dyDescent="0.25">
      <c r="B1625"/>
      <c r="C1625"/>
      <c r="D1625"/>
      <c r="E1625"/>
      <c r="F1625"/>
      <c r="G1625"/>
      <c r="H1625"/>
      <c r="I1625"/>
    </row>
    <row r="1626" spans="2:9" x14ac:dyDescent="0.25">
      <c r="B1626"/>
      <c r="C1626"/>
      <c r="D1626"/>
      <c r="E1626"/>
      <c r="F1626"/>
      <c r="G1626"/>
      <c r="H1626"/>
      <c r="I1626"/>
    </row>
    <row r="1627" spans="2:9" x14ac:dyDescent="0.25">
      <c r="B1627"/>
      <c r="C1627"/>
      <c r="D1627"/>
      <c r="E1627"/>
      <c r="F1627"/>
      <c r="G1627"/>
      <c r="H1627"/>
      <c r="I1627"/>
    </row>
    <row r="1628" spans="2:9" x14ac:dyDescent="0.25">
      <c r="B1628"/>
      <c r="C1628"/>
      <c r="D1628"/>
      <c r="E1628"/>
      <c r="F1628"/>
      <c r="G1628"/>
      <c r="H1628"/>
      <c r="I1628"/>
    </row>
    <row r="1629" spans="2:9" x14ac:dyDescent="0.25">
      <c r="B1629"/>
      <c r="C1629"/>
      <c r="D1629"/>
      <c r="E1629"/>
      <c r="F1629"/>
      <c r="G1629"/>
      <c r="H1629"/>
      <c r="I1629"/>
    </row>
    <row r="1630" spans="2:9" x14ac:dyDescent="0.25">
      <c r="B1630"/>
      <c r="C1630"/>
      <c r="D1630"/>
      <c r="E1630"/>
      <c r="F1630"/>
      <c r="G1630"/>
      <c r="H1630"/>
      <c r="I1630"/>
    </row>
    <row r="1631" spans="2:9" x14ac:dyDescent="0.25">
      <c r="B1631"/>
      <c r="C1631"/>
      <c r="D1631"/>
      <c r="E1631"/>
      <c r="F1631"/>
      <c r="G1631"/>
      <c r="H1631"/>
      <c r="I1631"/>
    </row>
    <row r="1632" spans="2:9" x14ac:dyDescent="0.25">
      <c r="B1632"/>
      <c r="C1632"/>
      <c r="D1632"/>
      <c r="E1632"/>
      <c r="F1632"/>
      <c r="G1632"/>
      <c r="H1632"/>
      <c r="I1632"/>
    </row>
    <row r="1633" spans="2:9" x14ac:dyDescent="0.25">
      <c r="B1633"/>
      <c r="C1633"/>
      <c r="D1633"/>
      <c r="E1633"/>
      <c r="F1633"/>
      <c r="G1633"/>
      <c r="H1633"/>
      <c r="I1633"/>
    </row>
    <row r="1634" spans="2:9" x14ac:dyDescent="0.25">
      <c r="B1634"/>
      <c r="C1634"/>
      <c r="D1634"/>
      <c r="E1634"/>
      <c r="F1634"/>
      <c r="G1634"/>
      <c r="H1634"/>
      <c r="I1634"/>
    </row>
    <row r="1635" spans="2:9" x14ac:dyDescent="0.25">
      <c r="B1635"/>
      <c r="C1635"/>
      <c r="D1635"/>
      <c r="E1635"/>
      <c r="F1635"/>
      <c r="G1635"/>
      <c r="H1635"/>
      <c r="I1635"/>
    </row>
    <row r="1636" spans="2:9" x14ac:dyDescent="0.25">
      <c r="B1636"/>
      <c r="C1636"/>
      <c r="D1636"/>
      <c r="E1636"/>
      <c r="F1636"/>
      <c r="G1636"/>
      <c r="H1636"/>
      <c r="I1636"/>
    </row>
    <row r="1637" spans="2:9" x14ac:dyDescent="0.25">
      <c r="B1637"/>
      <c r="C1637"/>
      <c r="D1637"/>
      <c r="E1637"/>
      <c r="F1637"/>
      <c r="G1637"/>
      <c r="H1637"/>
      <c r="I1637"/>
    </row>
    <row r="1638" spans="2:9" x14ac:dyDescent="0.25">
      <c r="B1638"/>
      <c r="C1638"/>
      <c r="D1638"/>
      <c r="E1638"/>
      <c r="F1638"/>
      <c r="G1638"/>
      <c r="H1638"/>
      <c r="I1638"/>
    </row>
    <row r="1639" spans="2:9" x14ac:dyDescent="0.25">
      <c r="B1639"/>
      <c r="C1639"/>
      <c r="D1639"/>
      <c r="E1639"/>
      <c r="F1639"/>
      <c r="G1639"/>
      <c r="H1639"/>
      <c r="I1639"/>
    </row>
    <row r="1640" spans="2:9" x14ac:dyDescent="0.25">
      <c r="B1640"/>
      <c r="C1640"/>
      <c r="D1640"/>
      <c r="E1640"/>
      <c r="F1640"/>
      <c r="G1640"/>
      <c r="H1640"/>
      <c r="I1640"/>
    </row>
    <row r="1641" spans="2:9" x14ac:dyDescent="0.25">
      <c r="B1641"/>
      <c r="C1641"/>
      <c r="D1641"/>
      <c r="E1641"/>
      <c r="F1641"/>
      <c r="G1641"/>
      <c r="H1641"/>
      <c r="I1641"/>
    </row>
    <row r="1642" spans="2:9" x14ac:dyDescent="0.25">
      <c r="B1642"/>
      <c r="C1642"/>
      <c r="D1642"/>
      <c r="E1642"/>
      <c r="F1642"/>
      <c r="G1642"/>
      <c r="H1642"/>
      <c r="I1642"/>
    </row>
    <row r="1643" spans="2:9" x14ac:dyDescent="0.25">
      <c r="B1643"/>
      <c r="C1643"/>
      <c r="D1643"/>
      <c r="E1643"/>
      <c r="F1643"/>
      <c r="G1643"/>
      <c r="H1643"/>
      <c r="I1643"/>
    </row>
    <row r="1644" spans="2:9" x14ac:dyDescent="0.25">
      <c r="B1644"/>
      <c r="C1644"/>
      <c r="D1644"/>
      <c r="E1644"/>
      <c r="F1644"/>
      <c r="G1644"/>
      <c r="H1644"/>
      <c r="I1644"/>
    </row>
    <row r="1645" spans="2:9" x14ac:dyDescent="0.25">
      <c r="B1645"/>
      <c r="C1645"/>
      <c r="D1645"/>
      <c r="E1645"/>
      <c r="F1645"/>
      <c r="G1645"/>
      <c r="H1645"/>
      <c r="I1645"/>
    </row>
    <row r="1646" spans="2:9" x14ac:dyDescent="0.25">
      <c r="B1646"/>
      <c r="C1646"/>
      <c r="D1646"/>
      <c r="E1646"/>
      <c r="F1646"/>
      <c r="G1646"/>
      <c r="H1646"/>
      <c r="I1646"/>
    </row>
    <row r="1647" spans="2:9" x14ac:dyDescent="0.25">
      <c r="B1647"/>
      <c r="C1647"/>
      <c r="D1647"/>
      <c r="E1647"/>
      <c r="F1647"/>
      <c r="G1647"/>
      <c r="H1647"/>
      <c r="I1647"/>
    </row>
    <row r="1648" spans="2:9" x14ac:dyDescent="0.25">
      <c r="B1648"/>
      <c r="C1648"/>
      <c r="D1648"/>
      <c r="E1648"/>
      <c r="F1648"/>
      <c r="G1648"/>
      <c r="H1648"/>
      <c r="I1648"/>
    </row>
    <row r="1649" spans="2:9" x14ac:dyDescent="0.25">
      <c r="B1649"/>
      <c r="C1649"/>
      <c r="D1649"/>
      <c r="E1649"/>
      <c r="F1649"/>
      <c r="G1649"/>
      <c r="H1649"/>
      <c r="I1649"/>
    </row>
    <row r="1650" spans="2:9" x14ac:dyDescent="0.25">
      <c r="B1650"/>
      <c r="C1650"/>
      <c r="D1650"/>
      <c r="E1650"/>
      <c r="F1650"/>
      <c r="G1650"/>
      <c r="H1650"/>
      <c r="I1650"/>
    </row>
    <row r="1651" spans="2:9" x14ac:dyDescent="0.25">
      <c r="B1651"/>
      <c r="C1651"/>
      <c r="D1651"/>
      <c r="E1651"/>
      <c r="F1651"/>
      <c r="G1651"/>
      <c r="H1651"/>
      <c r="I1651"/>
    </row>
    <row r="1652" spans="2:9" x14ac:dyDescent="0.25">
      <c r="B1652"/>
      <c r="C1652"/>
      <c r="D1652"/>
      <c r="E1652"/>
      <c r="F1652"/>
      <c r="G1652"/>
      <c r="H1652"/>
      <c r="I1652"/>
    </row>
    <row r="1653" spans="2:9" x14ac:dyDescent="0.25">
      <c r="B1653"/>
      <c r="C1653"/>
      <c r="D1653"/>
      <c r="E1653"/>
      <c r="F1653"/>
      <c r="G1653"/>
      <c r="H1653"/>
      <c r="I1653"/>
    </row>
    <row r="1654" spans="2:9" x14ac:dyDescent="0.25">
      <c r="B1654"/>
      <c r="C1654"/>
      <c r="D1654"/>
      <c r="E1654"/>
      <c r="F1654"/>
      <c r="G1654"/>
      <c r="H1654"/>
      <c r="I1654"/>
    </row>
    <row r="1655" spans="2:9" x14ac:dyDescent="0.25">
      <c r="B1655"/>
      <c r="C1655"/>
      <c r="D1655"/>
      <c r="E1655"/>
      <c r="F1655"/>
      <c r="G1655"/>
      <c r="H1655"/>
      <c r="I1655"/>
    </row>
    <row r="1656" spans="2:9" x14ac:dyDescent="0.25">
      <c r="B1656"/>
      <c r="C1656"/>
      <c r="D1656"/>
      <c r="E1656"/>
      <c r="F1656"/>
      <c r="G1656"/>
      <c r="H1656"/>
      <c r="I1656"/>
    </row>
    <row r="1657" spans="2:9" x14ac:dyDescent="0.25">
      <c r="B1657"/>
      <c r="C1657"/>
      <c r="D1657"/>
      <c r="E1657"/>
      <c r="F1657"/>
      <c r="G1657"/>
      <c r="H1657"/>
      <c r="I1657"/>
    </row>
    <row r="1658" spans="2:9" x14ac:dyDescent="0.25">
      <c r="B1658"/>
      <c r="C1658"/>
      <c r="D1658"/>
      <c r="E1658"/>
      <c r="F1658"/>
      <c r="G1658"/>
      <c r="H1658"/>
      <c r="I1658"/>
    </row>
    <row r="1659" spans="2:9" x14ac:dyDescent="0.25">
      <c r="B1659"/>
      <c r="C1659"/>
      <c r="D1659"/>
      <c r="E1659"/>
      <c r="F1659"/>
      <c r="G1659"/>
      <c r="H1659"/>
      <c r="I1659"/>
    </row>
    <row r="1660" spans="2:9" x14ac:dyDescent="0.25">
      <c r="B1660"/>
      <c r="C1660"/>
      <c r="D1660"/>
      <c r="E1660"/>
      <c r="F1660"/>
      <c r="G1660"/>
      <c r="H1660"/>
      <c r="I1660"/>
    </row>
    <row r="1661" spans="2:9" x14ac:dyDescent="0.25">
      <c r="B1661"/>
      <c r="C1661"/>
      <c r="D1661"/>
      <c r="E1661"/>
      <c r="F1661"/>
      <c r="G1661"/>
      <c r="H1661"/>
      <c r="I1661"/>
    </row>
    <row r="1662" spans="2:9" x14ac:dyDescent="0.25">
      <c r="B1662"/>
      <c r="C1662"/>
      <c r="D1662"/>
      <c r="E1662"/>
      <c r="F1662"/>
      <c r="G1662"/>
      <c r="H1662"/>
      <c r="I1662"/>
    </row>
    <row r="1663" spans="2:9" x14ac:dyDescent="0.25">
      <c r="B1663"/>
      <c r="C1663"/>
      <c r="D1663"/>
      <c r="E1663"/>
      <c r="F1663"/>
      <c r="G1663"/>
      <c r="H1663"/>
      <c r="I1663"/>
    </row>
    <row r="1664" spans="2:9" x14ac:dyDescent="0.25">
      <c r="B1664"/>
      <c r="C1664"/>
      <c r="D1664"/>
      <c r="E1664"/>
      <c r="F1664"/>
      <c r="G1664"/>
      <c r="H1664"/>
      <c r="I1664"/>
    </row>
    <row r="1665" spans="2:9" x14ac:dyDescent="0.25">
      <c r="B1665"/>
      <c r="C1665"/>
      <c r="D1665"/>
      <c r="E1665"/>
      <c r="F1665"/>
      <c r="G1665"/>
      <c r="H1665"/>
      <c r="I1665"/>
    </row>
    <row r="1666" spans="2:9" x14ac:dyDescent="0.25">
      <c r="B1666"/>
      <c r="C1666"/>
      <c r="D1666"/>
      <c r="E1666"/>
      <c r="F1666"/>
      <c r="G1666"/>
      <c r="H1666"/>
      <c r="I1666"/>
    </row>
    <row r="1667" spans="2:9" x14ac:dyDescent="0.25">
      <c r="B1667"/>
      <c r="C1667"/>
      <c r="D1667"/>
      <c r="E1667"/>
      <c r="F1667"/>
      <c r="G1667"/>
      <c r="H1667"/>
      <c r="I1667"/>
    </row>
    <row r="1668" spans="2:9" x14ac:dyDescent="0.25">
      <c r="B1668"/>
      <c r="C1668"/>
      <c r="D1668"/>
      <c r="E1668"/>
      <c r="F1668"/>
      <c r="G1668"/>
      <c r="H1668"/>
      <c r="I1668"/>
    </row>
    <row r="1669" spans="2:9" x14ac:dyDescent="0.25">
      <c r="B1669"/>
      <c r="C1669"/>
      <c r="D1669"/>
      <c r="E1669"/>
      <c r="F1669"/>
      <c r="G1669"/>
      <c r="H1669"/>
      <c r="I1669"/>
    </row>
    <row r="1670" spans="2:9" x14ac:dyDescent="0.25">
      <c r="B1670"/>
      <c r="C1670"/>
      <c r="D1670"/>
      <c r="E1670"/>
      <c r="F1670"/>
      <c r="G1670"/>
      <c r="H1670"/>
      <c r="I1670"/>
    </row>
    <row r="1671" spans="2:9" x14ac:dyDescent="0.25">
      <c r="B1671"/>
      <c r="C1671"/>
      <c r="D1671"/>
      <c r="E1671"/>
      <c r="F1671"/>
      <c r="G1671"/>
      <c r="H1671"/>
      <c r="I1671"/>
    </row>
    <row r="1672" spans="2:9" x14ac:dyDescent="0.25">
      <c r="B1672"/>
      <c r="C1672"/>
      <c r="D1672"/>
      <c r="E1672"/>
      <c r="F1672"/>
      <c r="G1672"/>
      <c r="H1672"/>
      <c r="I1672"/>
    </row>
    <row r="1673" spans="2:9" x14ac:dyDescent="0.25">
      <c r="B1673"/>
      <c r="C1673"/>
      <c r="D1673"/>
      <c r="E1673"/>
      <c r="F1673"/>
      <c r="G1673"/>
      <c r="H1673"/>
      <c r="I1673"/>
    </row>
    <row r="1674" spans="2:9" x14ac:dyDescent="0.25">
      <c r="B1674"/>
      <c r="C1674"/>
      <c r="D1674"/>
      <c r="E1674"/>
      <c r="F1674"/>
      <c r="G1674"/>
      <c r="H1674"/>
      <c r="I1674"/>
    </row>
    <row r="1675" spans="2:9" x14ac:dyDescent="0.25">
      <c r="B1675"/>
      <c r="C1675"/>
      <c r="D1675"/>
      <c r="E1675"/>
      <c r="F1675"/>
      <c r="G1675"/>
      <c r="H1675"/>
      <c r="I1675"/>
    </row>
    <row r="1676" spans="2:9" x14ac:dyDescent="0.25">
      <c r="B1676"/>
      <c r="C1676"/>
      <c r="D1676"/>
      <c r="E1676"/>
      <c r="F1676"/>
      <c r="G1676"/>
      <c r="H1676"/>
      <c r="I1676"/>
    </row>
    <row r="1677" spans="2:9" x14ac:dyDescent="0.25">
      <c r="B1677"/>
      <c r="C1677"/>
      <c r="D1677"/>
      <c r="E1677"/>
      <c r="F1677"/>
      <c r="G1677"/>
      <c r="H1677"/>
      <c r="I1677"/>
    </row>
    <row r="1678" spans="2:9" x14ac:dyDescent="0.25">
      <c r="B1678"/>
      <c r="C1678"/>
      <c r="D1678"/>
      <c r="E1678"/>
      <c r="F1678"/>
      <c r="G1678"/>
      <c r="H1678"/>
      <c r="I1678"/>
    </row>
    <row r="1679" spans="2:9" x14ac:dyDescent="0.25">
      <c r="B1679"/>
      <c r="C1679"/>
      <c r="D1679"/>
      <c r="E1679"/>
      <c r="F1679"/>
      <c r="G1679"/>
      <c r="H1679"/>
      <c r="I1679"/>
    </row>
    <row r="1680" spans="2:9" x14ac:dyDescent="0.25">
      <c r="B1680"/>
      <c r="C1680"/>
      <c r="D1680"/>
      <c r="E1680"/>
      <c r="F1680"/>
      <c r="G1680"/>
      <c r="H1680"/>
      <c r="I1680"/>
    </row>
    <row r="1681" spans="2:9" x14ac:dyDescent="0.25">
      <c r="B1681"/>
      <c r="C1681"/>
      <c r="D1681"/>
      <c r="E1681"/>
      <c r="F1681"/>
      <c r="G1681"/>
      <c r="H1681"/>
      <c r="I1681"/>
    </row>
    <row r="1682" spans="2:9" x14ac:dyDescent="0.25">
      <c r="B1682"/>
      <c r="C1682"/>
      <c r="D1682"/>
      <c r="E1682"/>
      <c r="F1682"/>
      <c r="G1682"/>
      <c r="H1682"/>
      <c r="I1682"/>
    </row>
    <row r="1683" spans="2:9" x14ac:dyDescent="0.25">
      <c r="B1683"/>
      <c r="C1683"/>
      <c r="D1683"/>
      <c r="E1683"/>
      <c r="F1683"/>
      <c r="G1683"/>
      <c r="H1683"/>
      <c r="I1683"/>
    </row>
    <row r="1684" spans="2:9" x14ac:dyDescent="0.25">
      <c r="B1684"/>
      <c r="C1684"/>
      <c r="D1684"/>
      <c r="E1684"/>
      <c r="F1684"/>
      <c r="G1684"/>
      <c r="H1684"/>
      <c r="I1684"/>
    </row>
    <row r="1685" spans="2:9" x14ac:dyDescent="0.25">
      <c r="B1685"/>
      <c r="C1685"/>
      <c r="D1685"/>
      <c r="E1685"/>
      <c r="F1685"/>
      <c r="G1685"/>
      <c r="H1685"/>
      <c r="I1685"/>
    </row>
    <row r="1686" spans="2:9" x14ac:dyDescent="0.25">
      <c r="B1686"/>
      <c r="C1686"/>
      <c r="D1686"/>
      <c r="E1686"/>
      <c r="F1686"/>
      <c r="G1686"/>
      <c r="H1686"/>
      <c r="I1686"/>
    </row>
    <row r="1687" spans="2:9" x14ac:dyDescent="0.25">
      <c r="B1687"/>
      <c r="C1687"/>
      <c r="D1687"/>
      <c r="E1687"/>
      <c r="F1687"/>
      <c r="G1687"/>
      <c r="H1687"/>
      <c r="I1687"/>
    </row>
    <row r="1688" spans="2:9" x14ac:dyDescent="0.25">
      <c r="B1688"/>
      <c r="C1688"/>
      <c r="D1688"/>
      <c r="E1688"/>
      <c r="F1688"/>
      <c r="G1688"/>
      <c r="H1688"/>
      <c r="I1688"/>
    </row>
    <row r="1689" spans="2:9" x14ac:dyDescent="0.25">
      <c r="B1689"/>
      <c r="C1689"/>
      <c r="D1689"/>
      <c r="E1689"/>
      <c r="F1689"/>
      <c r="G1689"/>
      <c r="H1689"/>
      <c r="I1689"/>
    </row>
    <row r="1690" spans="2:9" x14ac:dyDescent="0.25">
      <c r="B1690"/>
      <c r="C1690"/>
      <c r="D1690"/>
      <c r="E1690"/>
      <c r="F1690"/>
      <c r="G1690"/>
      <c r="H1690"/>
      <c r="I1690"/>
    </row>
    <row r="1691" spans="2:9" x14ac:dyDescent="0.25">
      <c r="B1691"/>
      <c r="C1691"/>
      <c r="D1691"/>
      <c r="E1691"/>
      <c r="F1691"/>
      <c r="G1691"/>
      <c r="H1691"/>
      <c r="I1691"/>
    </row>
    <row r="1692" spans="2:9" x14ac:dyDescent="0.25">
      <c r="B1692"/>
      <c r="C1692"/>
      <c r="D1692"/>
      <c r="E1692"/>
      <c r="F1692"/>
      <c r="G1692"/>
      <c r="H1692"/>
      <c r="I1692"/>
    </row>
    <row r="1693" spans="2:9" x14ac:dyDescent="0.25">
      <c r="B1693"/>
      <c r="C1693"/>
      <c r="D1693"/>
      <c r="E1693"/>
      <c r="F1693"/>
      <c r="G1693"/>
      <c r="H1693"/>
      <c r="I1693"/>
    </row>
    <row r="1694" spans="2:9" x14ac:dyDescent="0.25">
      <c r="B1694"/>
      <c r="C1694"/>
      <c r="D1694"/>
      <c r="E1694"/>
      <c r="F1694"/>
      <c r="G1694"/>
      <c r="H1694"/>
      <c r="I1694"/>
    </row>
    <row r="1695" spans="2:9" x14ac:dyDescent="0.25">
      <c r="B1695"/>
      <c r="C1695"/>
      <c r="D1695"/>
      <c r="E1695"/>
      <c r="F1695"/>
      <c r="G1695"/>
      <c r="H1695"/>
      <c r="I1695"/>
    </row>
    <row r="1696" spans="2:9" x14ac:dyDescent="0.25">
      <c r="B1696"/>
      <c r="C1696"/>
      <c r="D1696"/>
      <c r="E1696"/>
      <c r="F1696"/>
      <c r="G1696"/>
      <c r="H1696"/>
      <c r="I1696"/>
    </row>
    <row r="1697" spans="2:9" x14ac:dyDescent="0.25">
      <c r="B1697"/>
      <c r="C1697"/>
      <c r="D1697"/>
      <c r="E1697"/>
      <c r="F1697"/>
      <c r="G1697"/>
      <c r="H1697"/>
      <c r="I1697"/>
    </row>
    <row r="1698" spans="2:9" x14ac:dyDescent="0.25">
      <c r="B1698"/>
      <c r="C1698"/>
      <c r="D1698"/>
      <c r="E1698"/>
      <c r="F1698"/>
      <c r="G1698"/>
      <c r="H1698"/>
      <c r="I1698"/>
    </row>
    <row r="1699" spans="2:9" x14ac:dyDescent="0.25">
      <c r="B1699"/>
      <c r="C1699"/>
      <c r="D1699"/>
      <c r="E1699"/>
      <c r="F1699"/>
      <c r="G1699"/>
      <c r="H1699"/>
      <c r="I1699"/>
    </row>
    <row r="1700" spans="2:9" x14ac:dyDescent="0.25">
      <c r="B1700"/>
      <c r="C1700"/>
      <c r="D1700"/>
      <c r="E1700"/>
      <c r="F1700"/>
      <c r="G1700"/>
      <c r="H1700"/>
      <c r="I1700"/>
    </row>
    <row r="1701" spans="2:9" x14ac:dyDescent="0.25">
      <c r="B1701"/>
      <c r="C1701"/>
      <c r="D1701"/>
      <c r="E1701"/>
      <c r="F1701"/>
      <c r="G1701"/>
      <c r="H1701"/>
      <c r="I1701"/>
    </row>
    <row r="1702" spans="2:9" x14ac:dyDescent="0.25">
      <c r="B1702"/>
      <c r="C1702"/>
      <c r="D1702"/>
      <c r="E1702"/>
      <c r="F1702"/>
      <c r="G1702"/>
      <c r="H1702"/>
      <c r="I1702"/>
    </row>
    <row r="1703" spans="2:9" x14ac:dyDescent="0.25">
      <c r="B1703"/>
      <c r="C1703"/>
      <c r="D1703"/>
      <c r="E1703"/>
      <c r="F1703"/>
      <c r="G1703"/>
      <c r="H1703"/>
      <c r="I1703"/>
    </row>
    <row r="1704" spans="2:9" x14ac:dyDescent="0.25">
      <c r="B1704"/>
      <c r="C1704"/>
      <c r="D1704"/>
      <c r="E1704"/>
      <c r="F1704"/>
      <c r="G1704"/>
      <c r="H1704"/>
      <c r="I1704"/>
    </row>
    <row r="1705" spans="2:9" x14ac:dyDescent="0.25">
      <c r="B1705"/>
      <c r="C1705"/>
      <c r="D1705"/>
      <c r="E1705"/>
      <c r="F1705"/>
      <c r="G1705"/>
      <c r="H1705"/>
      <c r="I1705"/>
    </row>
    <row r="1706" spans="2:9" x14ac:dyDescent="0.25">
      <c r="B1706"/>
      <c r="C1706"/>
      <c r="D1706"/>
      <c r="E1706"/>
      <c r="F1706"/>
      <c r="G1706"/>
      <c r="H1706"/>
      <c r="I1706"/>
    </row>
    <row r="1707" spans="2:9" x14ac:dyDescent="0.25">
      <c r="B1707"/>
      <c r="C1707"/>
      <c r="D1707"/>
      <c r="E1707"/>
      <c r="F1707"/>
      <c r="G1707"/>
      <c r="H1707"/>
      <c r="I1707"/>
    </row>
    <row r="1708" spans="2:9" x14ac:dyDescent="0.25">
      <c r="B1708"/>
      <c r="C1708"/>
      <c r="D1708"/>
      <c r="E1708"/>
      <c r="F1708"/>
      <c r="G1708"/>
      <c r="H1708"/>
      <c r="I1708"/>
    </row>
    <row r="1709" spans="2:9" x14ac:dyDescent="0.25">
      <c r="B1709"/>
      <c r="C1709"/>
      <c r="D1709"/>
      <c r="E1709"/>
      <c r="F1709"/>
      <c r="G1709"/>
      <c r="H1709"/>
      <c r="I1709"/>
    </row>
    <row r="1710" spans="2:9" x14ac:dyDescent="0.25">
      <c r="B1710"/>
      <c r="C1710"/>
      <c r="D1710"/>
      <c r="E1710"/>
      <c r="F1710"/>
      <c r="G1710"/>
      <c r="H1710"/>
      <c r="I1710"/>
    </row>
    <row r="1711" spans="2:9" x14ac:dyDescent="0.25">
      <c r="B1711"/>
      <c r="C1711"/>
      <c r="D1711"/>
      <c r="E1711"/>
      <c r="F1711"/>
      <c r="G1711"/>
      <c r="H1711"/>
      <c r="I1711"/>
    </row>
    <row r="1712" spans="2:9" x14ac:dyDescent="0.25">
      <c r="B1712"/>
      <c r="C1712"/>
      <c r="D1712"/>
      <c r="E1712"/>
      <c r="F1712"/>
      <c r="G1712"/>
      <c r="H1712"/>
      <c r="I1712"/>
    </row>
    <row r="1713" spans="2:9" x14ac:dyDescent="0.25">
      <c r="B1713"/>
      <c r="C1713"/>
      <c r="D1713"/>
      <c r="E1713"/>
      <c r="F1713"/>
      <c r="G1713"/>
      <c r="H1713"/>
      <c r="I1713"/>
    </row>
    <row r="1714" spans="2:9" x14ac:dyDescent="0.25">
      <c r="B1714"/>
      <c r="C1714"/>
      <c r="D1714"/>
      <c r="E1714"/>
      <c r="F1714"/>
      <c r="G1714"/>
      <c r="H1714"/>
      <c r="I1714"/>
    </row>
    <row r="1715" spans="2:9" x14ac:dyDescent="0.25">
      <c r="B1715"/>
      <c r="C1715"/>
      <c r="D1715"/>
      <c r="E1715"/>
      <c r="F1715"/>
      <c r="G1715"/>
      <c r="H1715"/>
      <c r="I1715"/>
    </row>
    <row r="1716" spans="2:9" x14ac:dyDescent="0.25">
      <c r="B1716"/>
      <c r="C1716"/>
      <c r="D1716"/>
      <c r="E1716"/>
      <c r="F1716"/>
      <c r="G1716"/>
      <c r="H1716"/>
      <c r="I1716"/>
    </row>
    <row r="1717" spans="2:9" x14ac:dyDescent="0.25">
      <c r="B1717"/>
      <c r="C1717"/>
      <c r="D1717"/>
      <c r="E1717"/>
      <c r="F1717"/>
      <c r="G1717"/>
      <c r="H1717"/>
      <c r="I1717"/>
    </row>
    <row r="1718" spans="2:9" x14ac:dyDescent="0.25">
      <c r="B1718"/>
      <c r="C1718"/>
      <c r="D1718"/>
      <c r="E1718"/>
      <c r="F1718"/>
      <c r="G1718"/>
      <c r="H1718"/>
      <c r="I1718"/>
    </row>
    <row r="1719" spans="2:9" x14ac:dyDescent="0.25">
      <c r="B1719"/>
      <c r="C1719"/>
      <c r="D1719"/>
      <c r="E1719"/>
      <c r="F1719"/>
      <c r="G1719"/>
      <c r="H1719"/>
      <c r="I1719"/>
    </row>
    <row r="1720" spans="2:9" x14ac:dyDescent="0.25">
      <c r="B1720"/>
      <c r="C1720"/>
      <c r="D1720"/>
      <c r="E1720"/>
      <c r="F1720"/>
      <c r="G1720"/>
      <c r="H1720"/>
      <c r="I1720"/>
    </row>
    <row r="1721" spans="2:9" x14ac:dyDescent="0.25">
      <c r="B1721"/>
      <c r="C1721"/>
      <c r="D1721"/>
      <c r="E1721"/>
      <c r="F1721"/>
      <c r="G1721"/>
      <c r="H1721"/>
      <c r="I1721"/>
    </row>
    <row r="1722" spans="2:9" x14ac:dyDescent="0.25">
      <c r="B1722"/>
      <c r="C1722"/>
      <c r="D1722"/>
      <c r="E1722"/>
      <c r="F1722"/>
      <c r="G1722"/>
      <c r="H1722"/>
      <c r="I1722"/>
    </row>
    <row r="1723" spans="2:9" x14ac:dyDescent="0.25">
      <c r="B1723"/>
      <c r="C1723"/>
      <c r="D1723"/>
      <c r="E1723"/>
      <c r="F1723"/>
      <c r="G1723"/>
      <c r="H1723"/>
      <c r="I1723"/>
    </row>
    <row r="1724" spans="2:9" x14ac:dyDescent="0.25">
      <c r="B1724"/>
      <c r="C1724"/>
      <c r="D1724"/>
      <c r="E1724"/>
      <c r="F1724"/>
      <c r="G1724"/>
      <c r="H1724"/>
      <c r="I1724"/>
    </row>
    <row r="1725" spans="2:9" x14ac:dyDescent="0.25">
      <c r="B1725"/>
      <c r="C1725"/>
      <c r="D1725"/>
      <c r="E1725"/>
      <c r="F1725"/>
      <c r="G1725"/>
      <c r="H1725"/>
      <c r="I1725"/>
    </row>
    <row r="1726" spans="2:9" x14ac:dyDescent="0.25">
      <c r="B1726"/>
      <c r="C1726"/>
      <c r="D1726"/>
      <c r="E1726"/>
      <c r="F1726"/>
      <c r="G1726"/>
      <c r="H1726"/>
      <c r="I1726"/>
    </row>
    <row r="1727" spans="2:9" x14ac:dyDescent="0.25">
      <c r="B1727"/>
      <c r="C1727"/>
      <c r="D1727"/>
      <c r="E1727"/>
      <c r="F1727"/>
      <c r="G1727"/>
      <c r="H1727"/>
      <c r="I1727"/>
    </row>
    <row r="1728" spans="2:9" x14ac:dyDescent="0.25">
      <c r="B1728"/>
      <c r="C1728"/>
      <c r="D1728"/>
      <c r="E1728"/>
      <c r="F1728"/>
      <c r="G1728"/>
      <c r="H1728"/>
      <c r="I1728"/>
    </row>
    <row r="1729" spans="2:9" x14ac:dyDescent="0.25">
      <c r="B1729"/>
      <c r="C1729"/>
      <c r="D1729"/>
      <c r="E1729"/>
      <c r="F1729"/>
      <c r="G1729"/>
      <c r="H1729"/>
      <c r="I1729"/>
    </row>
    <row r="1730" spans="2:9" x14ac:dyDescent="0.25">
      <c r="B1730"/>
      <c r="C1730"/>
      <c r="D1730"/>
      <c r="E1730"/>
      <c r="F1730"/>
      <c r="G1730"/>
      <c r="H1730"/>
      <c r="I1730"/>
    </row>
    <row r="1731" spans="2:9" x14ac:dyDescent="0.25">
      <c r="B1731"/>
      <c r="C1731"/>
      <c r="D1731"/>
      <c r="E1731"/>
      <c r="F1731"/>
      <c r="G1731"/>
      <c r="H1731"/>
      <c r="I1731"/>
    </row>
    <row r="1732" spans="2:9" x14ac:dyDescent="0.25">
      <c r="B1732"/>
      <c r="C1732"/>
      <c r="D1732"/>
      <c r="E1732"/>
      <c r="F1732"/>
      <c r="G1732"/>
      <c r="H1732"/>
      <c r="I1732"/>
    </row>
    <row r="1733" spans="2:9" x14ac:dyDescent="0.25">
      <c r="B1733"/>
      <c r="C1733"/>
      <c r="D1733"/>
      <c r="E1733"/>
      <c r="F1733"/>
      <c r="G1733"/>
      <c r="H1733"/>
      <c r="I1733"/>
    </row>
    <row r="1734" spans="2:9" x14ac:dyDescent="0.25">
      <c r="B1734"/>
      <c r="C1734"/>
      <c r="D1734"/>
      <c r="E1734"/>
      <c r="F1734"/>
      <c r="G1734"/>
      <c r="H1734"/>
      <c r="I1734"/>
    </row>
    <row r="1735" spans="2:9" x14ac:dyDescent="0.25">
      <c r="B1735"/>
      <c r="C1735"/>
      <c r="D1735"/>
      <c r="E1735"/>
      <c r="F1735"/>
      <c r="G1735"/>
      <c r="H1735"/>
      <c r="I1735"/>
    </row>
    <row r="1736" spans="2:9" x14ac:dyDescent="0.25">
      <c r="B1736"/>
      <c r="C1736"/>
      <c r="D1736"/>
      <c r="E1736"/>
      <c r="F1736"/>
      <c r="G1736"/>
      <c r="H1736"/>
      <c r="I1736"/>
    </row>
    <row r="1737" spans="2:9" x14ac:dyDescent="0.25">
      <c r="B1737"/>
      <c r="C1737"/>
      <c r="D1737"/>
      <c r="E1737"/>
      <c r="F1737"/>
      <c r="G1737"/>
      <c r="H1737"/>
      <c r="I1737"/>
    </row>
    <row r="1738" spans="2:9" x14ac:dyDescent="0.25">
      <c r="B1738"/>
      <c r="C1738"/>
      <c r="D1738"/>
      <c r="E1738"/>
      <c r="F1738"/>
      <c r="G1738"/>
      <c r="H1738"/>
      <c r="I1738"/>
    </row>
    <row r="1739" spans="2:9" x14ac:dyDescent="0.25">
      <c r="B1739"/>
      <c r="C1739"/>
      <c r="D1739"/>
      <c r="E1739"/>
      <c r="F1739"/>
      <c r="G1739"/>
      <c r="H1739"/>
      <c r="I1739"/>
    </row>
    <row r="1740" spans="2:9" x14ac:dyDescent="0.25">
      <c r="B1740"/>
      <c r="C1740"/>
      <c r="D1740"/>
      <c r="E1740"/>
      <c r="F1740"/>
      <c r="G1740"/>
      <c r="H1740"/>
      <c r="I1740"/>
    </row>
    <row r="1741" spans="2:9" x14ac:dyDescent="0.25">
      <c r="B1741"/>
      <c r="C1741"/>
      <c r="D1741"/>
      <c r="E1741"/>
      <c r="F1741"/>
      <c r="G1741"/>
      <c r="H1741"/>
      <c r="I1741"/>
    </row>
    <row r="1742" spans="2:9" x14ac:dyDescent="0.25">
      <c r="B1742"/>
      <c r="C1742"/>
      <c r="D1742"/>
      <c r="E1742"/>
      <c r="F1742"/>
      <c r="G1742"/>
      <c r="H1742"/>
      <c r="I1742"/>
    </row>
    <row r="1743" spans="2:9" x14ac:dyDescent="0.25">
      <c r="B1743"/>
      <c r="C1743"/>
      <c r="D1743"/>
      <c r="E1743"/>
      <c r="F1743"/>
      <c r="G1743"/>
      <c r="H1743"/>
      <c r="I1743"/>
    </row>
    <row r="1744" spans="2:9" x14ac:dyDescent="0.25">
      <c r="B1744"/>
      <c r="C1744"/>
      <c r="D1744"/>
      <c r="E1744"/>
      <c r="F1744"/>
      <c r="G1744"/>
      <c r="H1744"/>
      <c r="I1744"/>
    </row>
    <row r="1745" spans="2:9" x14ac:dyDescent="0.25">
      <c r="B1745"/>
      <c r="C1745"/>
      <c r="D1745"/>
      <c r="E1745"/>
      <c r="F1745"/>
      <c r="G1745"/>
      <c r="H1745"/>
      <c r="I1745"/>
    </row>
    <row r="1746" spans="2:9" x14ac:dyDescent="0.25">
      <c r="B1746"/>
      <c r="C1746"/>
      <c r="D1746"/>
      <c r="E1746"/>
      <c r="F1746"/>
      <c r="G1746"/>
      <c r="H1746"/>
      <c r="I1746"/>
    </row>
    <row r="1747" spans="2:9" x14ac:dyDescent="0.25">
      <c r="B1747"/>
      <c r="C1747"/>
      <c r="D1747"/>
      <c r="E1747"/>
      <c r="F1747"/>
      <c r="G1747"/>
      <c r="H1747"/>
      <c r="I1747"/>
    </row>
    <row r="1748" spans="2:9" x14ac:dyDescent="0.25">
      <c r="B1748"/>
      <c r="C1748"/>
      <c r="D1748"/>
      <c r="E1748"/>
      <c r="F1748"/>
      <c r="G1748"/>
      <c r="H1748"/>
      <c r="I1748"/>
    </row>
    <row r="1749" spans="2:9" x14ac:dyDescent="0.25">
      <c r="B1749"/>
      <c r="C1749"/>
      <c r="D1749"/>
      <c r="E1749"/>
      <c r="F1749"/>
      <c r="G1749"/>
      <c r="H1749"/>
      <c r="I1749"/>
    </row>
    <row r="1750" spans="2:9" x14ac:dyDescent="0.25">
      <c r="B1750"/>
      <c r="C1750"/>
      <c r="D1750"/>
      <c r="E1750"/>
      <c r="F1750"/>
      <c r="G1750"/>
      <c r="H1750"/>
      <c r="I1750"/>
    </row>
    <row r="1751" spans="2:9" x14ac:dyDescent="0.25">
      <c r="B1751"/>
      <c r="C1751"/>
      <c r="D1751"/>
      <c r="E1751"/>
      <c r="F1751"/>
      <c r="G1751"/>
      <c r="H1751"/>
      <c r="I1751"/>
    </row>
    <row r="1752" spans="2:9" x14ac:dyDescent="0.25">
      <c r="B1752"/>
      <c r="C1752"/>
      <c r="D1752"/>
      <c r="E1752"/>
      <c r="F1752"/>
      <c r="G1752"/>
      <c r="H1752"/>
      <c r="I1752"/>
    </row>
    <row r="1753" spans="2:9" x14ac:dyDescent="0.25">
      <c r="B1753"/>
      <c r="C1753"/>
      <c r="D1753"/>
      <c r="E1753"/>
      <c r="F1753"/>
      <c r="G1753"/>
      <c r="H1753"/>
      <c r="I1753"/>
    </row>
    <row r="1754" spans="2:9" x14ac:dyDescent="0.25">
      <c r="B1754"/>
      <c r="C1754"/>
      <c r="D1754"/>
      <c r="E1754"/>
      <c r="F1754"/>
      <c r="G1754"/>
      <c r="H1754"/>
      <c r="I1754"/>
    </row>
    <row r="1755" spans="2:9" x14ac:dyDescent="0.25">
      <c r="B1755"/>
      <c r="C1755"/>
      <c r="D1755"/>
      <c r="E1755"/>
      <c r="F1755"/>
      <c r="G1755"/>
      <c r="H1755"/>
      <c r="I1755"/>
    </row>
    <row r="1756" spans="2:9" x14ac:dyDescent="0.25">
      <c r="B1756"/>
      <c r="C1756"/>
      <c r="D1756"/>
      <c r="E1756"/>
      <c r="F1756"/>
      <c r="G1756"/>
      <c r="H1756"/>
      <c r="I1756"/>
    </row>
    <row r="1757" spans="2:9" x14ac:dyDescent="0.25">
      <c r="B1757"/>
      <c r="C1757"/>
      <c r="D1757"/>
      <c r="E1757"/>
      <c r="F1757"/>
      <c r="G1757"/>
      <c r="H1757"/>
      <c r="I1757"/>
    </row>
    <row r="1758" spans="2:9" x14ac:dyDescent="0.25">
      <c r="B1758"/>
      <c r="C1758"/>
      <c r="D1758"/>
      <c r="E1758"/>
      <c r="F1758"/>
      <c r="G1758"/>
      <c r="H1758"/>
      <c r="I1758"/>
    </row>
    <row r="1759" spans="2:9" x14ac:dyDescent="0.25">
      <c r="B1759"/>
      <c r="C1759"/>
      <c r="D1759"/>
      <c r="E1759"/>
      <c r="F1759"/>
      <c r="G1759"/>
      <c r="H1759"/>
      <c r="I1759"/>
    </row>
    <row r="1760" spans="2:9" x14ac:dyDescent="0.25">
      <c r="B1760"/>
      <c r="C1760"/>
      <c r="D1760"/>
      <c r="E1760"/>
      <c r="F1760"/>
      <c r="G1760"/>
      <c r="H1760"/>
      <c r="I1760"/>
    </row>
    <row r="1761" spans="2:9" x14ac:dyDescent="0.25">
      <c r="B1761"/>
      <c r="C1761"/>
      <c r="D1761"/>
      <c r="E1761"/>
      <c r="F1761"/>
      <c r="G1761"/>
      <c r="H1761"/>
      <c r="I1761"/>
    </row>
    <row r="1762" spans="2:9" x14ac:dyDescent="0.25">
      <c r="B1762"/>
      <c r="C1762"/>
      <c r="D1762"/>
      <c r="E1762"/>
      <c r="F1762"/>
      <c r="G1762"/>
      <c r="H1762"/>
      <c r="I1762"/>
    </row>
    <row r="1763" spans="2:9" x14ac:dyDescent="0.25">
      <c r="B1763"/>
      <c r="C1763"/>
      <c r="D1763"/>
      <c r="E1763"/>
      <c r="F1763"/>
      <c r="G1763"/>
      <c r="H1763"/>
      <c r="I1763"/>
    </row>
    <row r="1764" spans="2:9" x14ac:dyDescent="0.25">
      <c r="B1764"/>
      <c r="C1764"/>
      <c r="D1764"/>
      <c r="E1764"/>
      <c r="F1764"/>
      <c r="G1764"/>
      <c r="H1764"/>
      <c r="I1764"/>
    </row>
    <row r="1765" spans="2:9" x14ac:dyDescent="0.25">
      <c r="B1765"/>
      <c r="C1765"/>
      <c r="D1765"/>
      <c r="E1765"/>
      <c r="F1765"/>
      <c r="G1765"/>
      <c r="H1765"/>
      <c r="I1765"/>
    </row>
    <row r="1766" spans="2:9" x14ac:dyDescent="0.25">
      <c r="B1766"/>
      <c r="C1766"/>
      <c r="D1766"/>
      <c r="E1766"/>
      <c r="F1766"/>
      <c r="G1766"/>
      <c r="H1766"/>
      <c r="I1766"/>
    </row>
    <row r="1767" spans="2:9" x14ac:dyDescent="0.25">
      <c r="B1767"/>
      <c r="C1767"/>
      <c r="D1767"/>
      <c r="E1767"/>
      <c r="F1767"/>
      <c r="G1767"/>
      <c r="H1767"/>
      <c r="I1767"/>
    </row>
    <row r="1768" spans="2:9" x14ac:dyDescent="0.25">
      <c r="B1768"/>
      <c r="C1768"/>
      <c r="D1768"/>
      <c r="E1768"/>
      <c r="F1768"/>
      <c r="G1768"/>
      <c r="H1768"/>
      <c r="I1768"/>
    </row>
    <row r="1769" spans="2:9" x14ac:dyDescent="0.25">
      <c r="B1769"/>
      <c r="C1769"/>
      <c r="D1769"/>
      <c r="E1769"/>
      <c r="F1769"/>
      <c r="G1769"/>
      <c r="H1769"/>
      <c r="I1769"/>
    </row>
    <row r="1770" spans="2:9" x14ac:dyDescent="0.25">
      <c r="B1770"/>
      <c r="C1770"/>
      <c r="D1770"/>
      <c r="E1770"/>
      <c r="F1770"/>
      <c r="G1770"/>
      <c r="H1770"/>
      <c r="I1770"/>
    </row>
    <row r="1771" spans="2:9" x14ac:dyDescent="0.25">
      <c r="B1771"/>
      <c r="C1771"/>
      <c r="D1771"/>
      <c r="E1771"/>
      <c r="F1771"/>
      <c r="G1771"/>
      <c r="H1771"/>
      <c r="I1771"/>
    </row>
    <row r="1772" spans="2:9" x14ac:dyDescent="0.25">
      <c r="B1772"/>
      <c r="C1772"/>
      <c r="D1772"/>
      <c r="E1772"/>
      <c r="F1772"/>
      <c r="G1772"/>
      <c r="H1772"/>
      <c r="I1772"/>
    </row>
    <row r="1773" spans="2:9" x14ac:dyDescent="0.25">
      <c r="B1773"/>
      <c r="C1773"/>
      <c r="D1773"/>
      <c r="E1773"/>
      <c r="F1773"/>
      <c r="G1773"/>
      <c r="H1773"/>
      <c r="I1773"/>
    </row>
    <row r="1774" spans="2:9" x14ac:dyDescent="0.25">
      <c r="B1774"/>
      <c r="C1774"/>
      <c r="D1774"/>
      <c r="E1774"/>
      <c r="F1774"/>
      <c r="G1774"/>
      <c r="H1774"/>
      <c r="I1774"/>
    </row>
    <row r="1775" spans="2:9" x14ac:dyDescent="0.25">
      <c r="B1775"/>
      <c r="C1775"/>
      <c r="D1775"/>
      <c r="E1775"/>
      <c r="F1775"/>
      <c r="G1775"/>
      <c r="H1775"/>
      <c r="I1775"/>
    </row>
    <row r="1776" spans="2:9" x14ac:dyDescent="0.25">
      <c r="B1776"/>
      <c r="C1776"/>
      <c r="D1776"/>
      <c r="E1776"/>
      <c r="F1776"/>
      <c r="G1776"/>
      <c r="H1776"/>
      <c r="I1776"/>
    </row>
    <row r="1777" spans="2:9" x14ac:dyDescent="0.25">
      <c r="B1777"/>
      <c r="C1777"/>
      <c r="D1777"/>
      <c r="E1777"/>
      <c r="F1777"/>
      <c r="G1777"/>
      <c r="H1777"/>
      <c r="I1777"/>
    </row>
    <row r="1778" spans="2:9" x14ac:dyDescent="0.25">
      <c r="B1778"/>
      <c r="C1778"/>
      <c r="D1778"/>
      <c r="E1778"/>
      <c r="F1778"/>
      <c r="G1778"/>
      <c r="H1778"/>
      <c r="I1778"/>
    </row>
    <row r="1779" spans="2:9" x14ac:dyDescent="0.25">
      <c r="B1779"/>
      <c r="C1779"/>
      <c r="D1779"/>
      <c r="E1779"/>
      <c r="F1779"/>
      <c r="G1779"/>
      <c r="H1779"/>
      <c r="I1779"/>
    </row>
    <row r="1780" spans="2:9" x14ac:dyDescent="0.25">
      <c r="B1780"/>
      <c r="C1780"/>
      <c r="D1780"/>
      <c r="E1780"/>
      <c r="F1780"/>
      <c r="G1780"/>
      <c r="H1780"/>
      <c r="I1780"/>
    </row>
    <row r="1781" spans="2:9" x14ac:dyDescent="0.25">
      <c r="B1781"/>
      <c r="C1781"/>
      <c r="D1781"/>
      <c r="E1781"/>
      <c r="F1781"/>
      <c r="G1781"/>
      <c r="H1781"/>
      <c r="I1781"/>
    </row>
    <row r="1782" spans="2:9" x14ac:dyDescent="0.25">
      <c r="B1782"/>
      <c r="C1782"/>
      <c r="D1782"/>
      <c r="E1782"/>
      <c r="F1782"/>
      <c r="G1782"/>
      <c r="H1782"/>
      <c r="I1782"/>
    </row>
    <row r="1783" spans="2:9" x14ac:dyDescent="0.25">
      <c r="B1783"/>
      <c r="C1783"/>
      <c r="D1783"/>
      <c r="E1783"/>
      <c r="F1783"/>
      <c r="G1783"/>
      <c r="H1783"/>
      <c r="I1783"/>
    </row>
    <row r="1784" spans="2:9" x14ac:dyDescent="0.25">
      <c r="B1784"/>
      <c r="C1784"/>
      <c r="D1784"/>
      <c r="E1784"/>
      <c r="F1784"/>
      <c r="G1784"/>
      <c r="H1784"/>
      <c r="I1784"/>
    </row>
    <row r="1785" spans="2:9" x14ac:dyDescent="0.25">
      <c r="B1785"/>
      <c r="C1785"/>
      <c r="D1785"/>
      <c r="E1785"/>
      <c r="F1785"/>
      <c r="G1785"/>
      <c r="H1785"/>
      <c r="I1785"/>
    </row>
    <row r="1786" spans="2:9" x14ac:dyDescent="0.25">
      <c r="B1786"/>
      <c r="C1786"/>
      <c r="D1786"/>
      <c r="E1786"/>
      <c r="F1786"/>
      <c r="G1786"/>
      <c r="H1786"/>
      <c r="I1786"/>
    </row>
    <row r="1787" spans="2:9" x14ac:dyDescent="0.25">
      <c r="B1787"/>
      <c r="C1787"/>
      <c r="D1787"/>
      <c r="E1787"/>
      <c r="F1787"/>
      <c r="G1787"/>
      <c r="H1787"/>
      <c r="I1787"/>
    </row>
    <row r="1788" spans="2:9" x14ac:dyDescent="0.25">
      <c r="B1788"/>
      <c r="C1788"/>
      <c r="D1788"/>
      <c r="E1788"/>
      <c r="F1788"/>
      <c r="G1788"/>
      <c r="H1788"/>
      <c r="I1788"/>
    </row>
    <row r="1789" spans="2:9" x14ac:dyDescent="0.25">
      <c r="B1789"/>
      <c r="C1789"/>
      <c r="D1789"/>
      <c r="E1789"/>
      <c r="F1789"/>
      <c r="G1789"/>
      <c r="H1789"/>
      <c r="I1789"/>
    </row>
    <row r="1790" spans="2:9" x14ac:dyDescent="0.25">
      <c r="B1790"/>
      <c r="C1790"/>
      <c r="D1790"/>
      <c r="E1790"/>
      <c r="F1790"/>
      <c r="G1790"/>
      <c r="H1790"/>
      <c r="I1790"/>
    </row>
    <row r="1791" spans="2:9" x14ac:dyDescent="0.25">
      <c r="B1791"/>
      <c r="C1791"/>
      <c r="D1791"/>
      <c r="E1791"/>
      <c r="F1791"/>
      <c r="G1791"/>
      <c r="H1791"/>
      <c r="I1791"/>
    </row>
    <row r="1792" spans="2:9" x14ac:dyDescent="0.25">
      <c r="B1792"/>
      <c r="C1792"/>
      <c r="D1792"/>
      <c r="E1792"/>
      <c r="F1792"/>
      <c r="G1792"/>
      <c r="H1792"/>
      <c r="I1792"/>
    </row>
    <row r="1793" spans="2:9" x14ac:dyDescent="0.25">
      <c r="B1793"/>
      <c r="C1793"/>
      <c r="D1793"/>
      <c r="E1793"/>
      <c r="F1793"/>
      <c r="G1793"/>
      <c r="H1793"/>
      <c r="I1793"/>
    </row>
    <row r="1794" spans="2:9" x14ac:dyDescent="0.25">
      <c r="B1794"/>
      <c r="C1794"/>
      <c r="D1794"/>
      <c r="E1794"/>
      <c r="F1794"/>
      <c r="G1794"/>
      <c r="H1794"/>
      <c r="I1794"/>
    </row>
    <row r="1795" spans="2:9" x14ac:dyDescent="0.25">
      <c r="B1795"/>
      <c r="C1795"/>
      <c r="D1795"/>
      <c r="E1795"/>
      <c r="F1795"/>
      <c r="G1795"/>
      <c r="H1795"/>
      <c r="I1795"/>
    </row>
    <row r="1796" spans="2:9" x14ac:dyDescent="0.25">
      <c r="B1796"/>
      <c r="C1796"/>
      <c r="D1796"/>
      <c r="E1796"/>
      <c r="F1796"/>
      <c r="G1796"/>
      <c r="H1796"/>
      <c r="I1796"/>
    </row>
    <row r="1797" spans="2:9" x14ac:dyDescent="0.25">
      <c r="B1797"/>
      <c r="C1797"/>
      <c r="D1797"/>
      <c r="E1797"/>
      <c r="F1797"/>
      <c r="G1797"/>
      <c r="H1797"/>
      <c r="I1797"/>
    </row>
    <row r="1798" spans="2:9" x14ac:dyDescent="0.25">
      <c r="B1798"/>
      <c r="C1798"/>
      <c r="D1798"/>
      <c r="E1798"/>
      <c r="F1798"/>
      <c r="G1798"/>
      <c r="H1798"/>
      <c r="I1798"/>
    </row>
    <row r="1799" spans="2:9" x14ac:dyDescent="0.25">
      <c r="B1799"/>
      <c r="C1799"/>
      <c r="D1799"/>
      <c r="E1799"/>
      <c r="F1799"/>
      <c r="G1799"/>
      <c r="H1799"/>
      <c r="I1799"/>
    </row>
    <row r="1800" spans="2:9" x14ac:dyDescent="0.25">
      <c r="B1800"/>
      <c r="C1800"/>
      <c r="D1800"/>
      <c r="E1800"/>
      <c r="F1800"/>
      <c r="G1800"/>
      <c r="H1800"/>
      <c r="I1800"/>
    </row>
    <row r="1801" spans="2:9" x14ac:dyDescent="0.25">
      <c r="B1801"/>
      <c r="C1801"/>
      <c r="D1801"/>
      <c r="E1801"/>
      <c r="F1801"/>
      <c r="G1801"/>
      <c r="H1801"/>
      <c r="I1801"/>
    </row>
    <row r="1802" spans="2:9" x14ac:dyDescent="0.25">
      <c r="B1802"/>
      <c r="C1802"/>
      <c r="D1802"/>
      <c r="E1802"/>
      <c r="F1802"/>
      <c r="G1802"/>
      <c r="H1802"/>
      <c r="I1802"/>
    </row>
    <row r="1803" spans="2:9" x14ac:dyDescent="0.25">
      <c r="B1803"/>
      <c r="C1803"/>
      <c r="D1803"/>
      <c r="E1803"/>
      <c r="F1803"/>
      <c r="G1803"/>
      <c r="H1803"/>
      <c r="I1803"/>
    </row>
    <row r="1804" spans="2:9" x14ac:dyDescent="0.25">
      <c r="B1804"/>
      <c r="C1804"/>
      <c r="D1804"/>
      <c r="E1804"/>
      <c r="F1804"/>
      <c r="G1804"/>
      <c r="H1804"/>
      <c r="I1804"/>
    </row>
    <row r="1805" spans="2:9" x14ac:dyDescent="0.25">
      <c r="B1805"/>
      <c r="C1805"/>
      <c r="D1805"/>
      <c r="E1805"/>
      <c r="F1805"/>
      <c r="G1805"/>
      <c r="H1805"/>
      <c r="I1805"/>
    </row>
    <row r="1806" spans="2:9" x14ac:dyDescent="0.25">
      <c r="B1806"/>
      <c r="C1806"/>
      <c r="D1806"/>
      <c r="E1806"/>
      <c r="F1806"/>
      <c r="G1806"/>
      <c r="H1806"/>
      <c r="I1806"/>
    </row>
    <row r="1807" spans="2:9" x14ac:dyDescent="0.25">
      <c r="B1807"/>
      <c r="C1807"/>
      <c r="D1807"/>
      <c r="E1807"/>
      <c r="F1807"/>
      <c r="G1807"/>
      <c r="H1807"/>
      <c r="I1807"/>
    </row>
    <row r="1808" spans="2:9" x14ac:dyDescent="0.25">
      <c r="B1808"/>
      <c r="C1808"/>
      <c r="D1808"/>
      <c r="E1808"/>
      <c r="F1808"/>
      <c r="G1808"/>
      <c r="H1808"/>
      <c r="I1808"/>
    </row>
    <row r="1809" spans="2:9" x14ac:dyDescent="0.25">
      <c r="B1809"/>
      <c r="C1809"/>
      <c r="D1809"/>
      <c r="E1809"/>
      <c r="F1809"/>
      <c r="G1809"/>
      <c r="H1809"/>
      <c r="I1809"/>
    </row>
    <row r="1810" spans="2:9" x14ac:dyDescent="0.25">
      <c r="B1810"/>
      <c r="C1810"/>
      <c r="D1810"/>
      <c r="E1810"/>
      <c r="F1810"/>
      <c r="G1810"/>
      <c r="H1810"/>
      <c r="I1810"/>
    </row>
    <row r="1811" spans="2:9" x14ac:dyDescent="0.25">
      <c r="B1811"/>
      <c r="C1811"/>
      <c r="D1811"/>
      <c r="E1811"/>
      <c r="F1811"/>
      <c r="G1811"/>
      <c r="H1811"/>
      <c r="I1811"/>
    </row>
    <row r="1812" spans="2:9" x14ac:dyDescent="0.25">
      <c r="B1812"/>
      <c r="C1812"/>
      <c r="D1812"/>
      <c r="E1812"/>
      <c r="F1812"/>
      <c r="G1812"/>
      <c r="H1812"/>
      <c r="I1812"/>
    </row>
    <row r="1813" spans="2:9" x14ac:dyDescent="0.25">
      <c r="B1813"/>
      <c r="C1813"/>
      <c r="D1813"/>
      <c r="E1813"/>
      <c r="F1813"/>
      <c r="G1813"/>
      <c r="H1813"/>
      <c r="I1813"/>
    </row>
    <row r="1814" spans="2:9" x14ac:dyDescent="0.25">
      <c r="B1814"/>
      <c r="C1814"/>
      <c r="D1814"/>
      <c r="E1814"/>
      <c r="F1814"/>
      <c r="G1814"/>
      <c r="H1814"/>
      <c r="I1814"/>
    </row>
    <row r="1815" spans="2:9" x14ac:dyDescent="0.25">
      <c r="B1815"/>
      <c r="C1815"/>
      <c r="D1815"/>
      <c r="E1815"/>
      <c r="F1815"/>
      <c r="G1815"/>
      <c r="H1815"/>
      <c r="I1815"/>
    </row>
    <row r="1816" spans="2:9" x14ac:dyDescent="0.25">
      <c r="B1816"/>
      <c r="C1816"/>
      <c r="D1816"/>
      <c r="E1816"/>
      <c r="F1816"/>
      <c r="G1816"/>
      <c r="H1816"/>
      <c r="I1816"/>
    </row>
    <row r="1817" spans="2:9" x14ac:dyDescent="0.25">
      <c r="B1817"/>
      <c r="C1817"/>
      <c r="D1817"/>
      <c r="E1817"/>
      <c r="F1817"/>
      <c r="G1817"/>
      <c r="H1817"/>
      <c r="I1817"/>
    </row>
    <row r="1818" spans="2:9" x14ac:dyDescent="0.25">
      <c r="B1818"/>
      <c r="C1818"/>
      <c r="D1818"/>
      <c r="E1818"/>
      <c r="F1818"/>
      <c r="G1818"/>
      <c r="H1818"/>
      <c r="I1818"/>
    </row>
    <row r="1819" spans="2:9" x14ac:dyDescent="0.25">
      <c r="B1819"/>
      <c r="C1819"/>
      <c r="D1819"/>
      <c r="E1819"/>
      <c r="F1819"/>
      <c r="G1819"/>
      <c r="H1819"/>
      <c r="I1819"/>
    </row>
    <row r="1820" spans="2:9" x14ac:dyDescent="0.25">
      <c r="B1820"/>
      <c r="C1820"/>
      <c r="D1820"/>
      <c r="E1820"/>
      <c r="F1820"/>
      <c r="G1820"/>
      <c r="H1820"/>
      <c r="I1820"/>
    </row>
    <row r="1821" spans="2:9" x14ac:dyDescent="0.25">
      <c r="B1821"/>
      <c r="C1821"/>
      <c r="D1821"/>
      <c r="E1821"/>
      <c r="F1821"/>
      <c r="G1821"/>
      <c r="H1821"/>
      <c r="I1821"/>
    </row>
    <row r="1822" spans="2:9" x14ac:dyDescent="0.25">
      <c r="B1822"/>
      <c r="C1822"/>
      <c r="D1822"/>
      <c r="E1822"/>
      <c r="F1822"/>
      <c r="G1822"/>
      <c r="H1822"/>
      <c r="I1822"/>
    </row>
    <row r="1823" spans="2:9" x14ac:dyDescent="0.25">
      <c r="B1823"/>
      <c r="C1823"/>
      <c r="D1823"/>
      <c r="E1823"/>
      <c r="F1823"/>
      <c r="G1823"/>
      <c r="H1823"/>
      <c r="I1823"/>
    </row>
    <row r="1824" spans="2:9" x14ac:dyDescent="0.25">
      <c r="B1824"/>
      <c r="C1824"/>
      <c r="D1824"/>
      <c r="E1824"/>
      <c r="F1824"/>
      <c r="G1824"/>
      <c r="H1824"/>
      <c r="I1824"/>
    </row>
    <row r="1825" spans="2:9" x14ac:dyDescent="0.25">
      <c r="B1825"/>
      <c r="C1825"/>
      <c r="D1825"/>
      <c r="E1825"/>
      <c r="F1825"/>
      <c r="G1825"/>
      <c r="H1825"/>
      <c r="I1825"/>
    </row>
    <row r="1826" spans="2:9" x14ac:dyDescent="0.25">
      <c r="B1826"/>
      <c r="C1826"/>
      <c r="D1826"/>
      <c r="E1826"/>
      <c r="F1826"/>
      <c r="G1826"/>
      <c r="H1826"/>
      <c r="I1826"/>
    </row>
    <row r="1827" spans="2:9" x14ac:dyDescent="0.25">
      <c r="B1827"/>
      <c r="C1827"/>
      <c r="D1827"/>
      <c r="E1827"/>
      <c r="F1827"/>
      <c r="G1827"/>
      <c r="H1827"/>
      <c r="I1827"/>
    </row>
    <row r="1828" spans="2:9" x14ac:dyDescent="0.25">
      <c r="B1828"/>
      <c r="C1828"/>
      <c r="D1828"/>
      <c r="E1828"/>
      <c r="F1828"/>
      <c r="G1828"/>
      <c r="H1828"/>
      <c r="I1828"/>
    </row>
    <row r="1829" spans="2:9" x14ac:dyDescent="0.25">
      <c r="B1829"/>
      <c r="C1829"/>
      <c r="D1829"/>
      <c r="E1829"/>
      <c r="F1829"/>
      <c r="G1829"/>
      <c r="H1829"/>
      <c r="I1829"/>
    </row>
    <row r="1830" spans="2:9" x14ac:dyDescent="0.25">
      <c r="B1830"/>
      <c r="C1830"/>
      <c r="D1830"/>
      <c r="E1830"/>
      <c r="F1830"/>
      <c r="G1830"/>
      <c r="H1830"/>
      <c r="I1830"/>
    </row>
    <row r="1831" spans="2:9" x14ac:dyDescent="0.25">
      <c r="B1831"/>
      <c r="C1831"/>
      <c r="D1831"/>
      <c r="E1831"/>
      <c r="F1831"/>
      <c r="G1831"/>
      <c r="H1831"/>
      <c r="I1831"/>
    </row>
    <row r="1832" spans="2:9" x14ac:dyDescent="0.25">
      <c r="B1832"/>
      <c r="C1832"/>
      <c r="D1832"/>
      <c r="E1832"/>
      <c r="F1832"/>
      <c r="G1832"/>
      <c r="H1832"/>
      <c r="I1832"/>
    </row>
    <row r="1833" spans="2:9" x14ac:dyDescent="0.25">
      <c r="B1833"/>
      <c r="C1833"/>
      <c r="D1833"/>
      <c r="E1833"/>
      <c r="F1833"/>
      <c r="G1833"/>
      <c r="H1833"/>
      <c r="I1833"/>
    </row>
    <row r="1834" spans="2:9" x14ac:dyDescent="0.25">
      <c r="B1834"/>
      <c r="C1834"/>
      <c r="D1834"/>
      <c r="E1834"/>
      <c r="F1834"/>
      <c r="G1834"/>
      <c r="H1834"/>
      <c r="I1834"/>
    </row>
    <row r="1835" spans="2:9" x14ac:dyDescent="0.25">
      <c r="B1835"/>
      <c r="C1835"/>
      <c r="D1835"/>
      <c r="E1835"/>
      <c r="F1835"/>
      <c r="G1835"/>
      <c r="H1835"/>
      <c r="I1835"/>
    </row>
    <row r="1836" spans="2:9" x14ac:dyDescent="0.25">
      <c r="B1836"/>
      <c r="C1836"/>
      <c r="D1836"/>
      <c r="E1836"/>
      <c r="F1836"/>
      <c r="G1836"/>
      <c r="H1836"/>
      <c r="I1836"/>
    </row>
    <row r="1837" spans="2:9" x14ac:dyDescent="0.25">
      <c r="B1837"/>
      <c r="C1837"/>
      <c r="D1837"/>
      <c r="E1837"/>
      <c r="F1837"/>
      <c r="G1837"/>
      <c r="H1837"/>
      <c r="I1837"/>
    </row>
    <row r="1838" spans="2:9" x14ac:dyDescent="0.25">
      <c r="B1838"/>
      <c r="C1838"/>
      <c r="D1838"/>
      <c r="E1838"/>
      <c r="F1838"/>
      <c r="G1838"/>
      <c r="H1838"/>
      <c r="I1838"/>
    </row>
    <row r="1839" spans="2:9" x14ac:dyDescent="0.25">
      <c r="B1839"/>
      <c r="C1839"/>
      <c r="D1839"/>
      <c r="E1839"/>
      <c r="F1839"/>
      <c r="G1839"/>
      <c r="H1839"/>
      <c r="I1839"/>
    </row>
    <row r="1840" spans="2:9" x14ac:dyDescent="0.25">
      <c r="B1840"/>
      <c r="C1840"/>
      <c r="D1840"/>
      <c r="E1840"/>
      <c r="F1840"/>
      <c r="G1840"/>
      <c r="H1840"/>
      <c r="I1840"/>
    </row>
    <row r="1841" spans="2:9" x14ac:dyDescent="0.25">
      <c r="B1841"/>
      <c r="C1841"/>
      <c r="D1841"/>
      <c r="E1841"/>
      <c r="F1841"/>
      <c r="G1841"/>
      <c r="H1841"/>
      <c r="I1841"/>
    </row>
    <row r="1842" spans="2:9" x14ac:dyDescent="0.25">
      <c r="B1842"/>
      <c r="C1842"/>
      <c r="D1842"/>
      <c r="E1842"/>
      <c r="F1842"/>
      <c r="G1842"/>
      <c r="H1842"/>
      <c r="I1842"/>
    </row>
    <row r="1843" spans="2:9" x14ac:dyDescent="0.25">
      <c r="B1843"/>
      <c r="C1843"/>
      <c r="D1843"/>
      <c r="E1843"/>
      <c r="F1843"/>
      <c r="G1843"/>
      <c r="H1843"/>
      <c r="I1843"/>
    </row>
    <row r="1844" spans="2:9" x14ac:dyDescent="0.25">
      <c r="B1844"/>
      <c r="C1844"/>
      <c r="D1844"/>
      <c r="E1844"/>
      <c r="F1844"/>
      <c r="G1844"/>
      <c r="H1844"/>
      <c r="I1844"/>
    </row>
    <row r="1845" spans="2:9" x14ac:dyDescent="0.25">
      <c r="B1845"/>
      <c r="C1845"/>
      <c r="D1845"/>
      <c r="E1845"/>
      <c r="F1845"/>
      <c r="G1845"/>
      <c r="H1845"/>
      <c r="I1845"/>
    </row>
    <row r="1846" spans="2:9" x14ac:dyDescent="0.25">
      <c r="B1846"/>
      <c r="C1846"/>
      <c r="D1846"/>
      <c r="E1846"/>
      <c r="F1846"/>
      <c r="G1846"/>
      <c r="H1846"/>
      <c r="I1846"/>
    </row>
    <row r="1847" spans="2:9" x14ac:dyDescent="0.25">
      <c r="B1847"/>
      <c r="C1847"/>
      <c r="D1847"/>
      <c r="E1847"/>
      <c r="F1847"/>
      <c r="G1847"/>
      <c r="H1847"/>
      <c r="I1847"/>
    </row>
    <row r="1848" spans="2:9" x14ac:dyDescent="0.25">
      <c r="B1848"/>
      <c r="C1848"/>
      <c r="D1848"/>
      <c r="E1848"/>
      <c r="F1848"/>
      <c r="G1848"/>
      <c r="H1848"/>
      <c r="I1848"/>
    </row>
    <row r="1849" spans="2:9" x14ac:dyDescent="0.25">
      <c r="B1849"/>
      <c r="C1849"/>
      <c r="D1849"/>
      <c r="E1849"/>
      <c r="F1849"/>
      <c r="G1849"/>
      <c r="H1849"/>
      <c r="I1849"/>
    </row>
    <row r="1850" spans="2:9" x14ac:dyDescent="0.25">
      <c r="B1850"/>
      <c r="C1850"/>
      <c r="D1850"/>
      <c r="E1850"/>
      <c r="F1850"/>
      <c r="G1850"/>
      <c r="H1850"/>
      <c r="I1850"/>
    </row>
    <row r="1851" spans="2:9" x14ac:dyDescent="0.25">
      <c r="B1851"/>
      <c r="C1851"/>
      <c r="D1851"/>
      <c r="E1851"/>
      <c r="F1851"/>
      <c r="G1851"/>
      <c r="H1851"/>
      <c r="I1851"/>
    </row>
    <row r="1852" spans="2:9" x14ac:dyDescent="0.25">
      <c r="B1852"/>
      <c r="C1852"/>
      <c r="D1852"/>
      <c r="E1852"/>
      <c r="F1852"/>
      <c r="G1852"/>
      <c r="H1852"/>
      <c r="I1852"/>
    </row>
    <row r="1853" spans="2:9" x14ac:dyDescent="0.25">
      <c r="B1853"/>
      <c r="C1853"/>
      <c r="D1853"/>
      <c r="E1853"/>
      <c r="F1853"/>
      <c r="G1853"/>
      <c r="H1853"/>
      <c r="I1853"/>
    </row>
    <row r="1854" spans="2:9" x14ac:dyDescent="0.25">
      <c r="B1854"/>
      <c r="C1854"/>
      <c r="D1854"/>
      <c r="E1854"/>
      <c r="F1854"/>
      <c r="G1854"/>
      <c r="H1854"/>
      <c r="I1854"/>
    </row>
    <row r="1855" spans="2:9" x14ac:dyDescent="0.25">
      <c r="B1855"/>
      <c r="C1855"/>
      <c r="D1855"/>
      <c r="E1855"/>
      <c r="F1855"/>
      <c r="G1855"/>
      <c r="H1855"/>
      <c r="I1855"/>
    </row>
    <row r="1856" spans="2:9" x14ac:dyDescent="0.25">
      <c r="B1856"/>
      <c r="C1856"/>
      <c r="D1856"/>
      <c r="E1856"/>
      <c r="F1856"/>
      <c r="G1856"/>
      <c r="H1856"/>
      <c r="I1856"/>
    </row>
    <row r="1857" spans="2:9" x14ac:dyDescent="0.25">
      <c r="B1857"/>
      <c r="C1857"/>
      <c r="D1857"/>
      <c r="E1857"/>
      <c r="F1857"/>
      <c r="G1857"/>
      <c r="H1857"/>
      <c r="I1857"/>
    </row>
    <row r="1858" spans="2:9" x14ac:dyDescent="0.25">
      <c r="B1858"/>
      <c r="C1858"/>
      <c r="D1858"/>
      <c r="E1858"/>
      <c r="F1858"/>
      <c r="G1858"/>
      <c r="H1858"/>
      <c r="I1858"/>
    </row>
    <row r="1859" spans="2:9" x14ac:dyDescent="0.25">
      <c r="B1859"/>
      <c r="C1859"/>
      <c r="D1859"/>
      <c r="E1859"/>
      <c r="F1859"/>
      <c r="G1859"/>
      <c r="H1859"/>
      <c r="I1859"/>
    </row>
    <row r="1860" spans="2:9" x14ac:dyDescent="0.25">
      <c r="B1860"/>
      <c r="C1860"/>
      <c r="D1860"/>
      <c r="E1860"/>
      <c r="F1860"/>
      <c r="G1860"/>
      <c r="H1860"/>
      <c r="I1860"/>
    </row>
    <row r="1861" spans="2:9" x14ac:dyDescent="0.25">
      <c r="B1861"/>
      <c r="C1861"/>
      <c r="D1861"/>
      <c r="E1861"/>
      <c r="F1861"/>
      <c r="G1861"/>
      <c r="H1861"/>
      <c r="I1861"/>
    </row>
    <row r="1862" spans="2:9" x14ac:dyDescent="0.25">
      <c r="B1862"/>
      <c r="C1862"/>
      <c r="D1862"/>
      <c r="E1862"/>
      <c r="F1862"/>
      <c r="G1862"/>
      <c r="H1862"/>
      <c r="I1862"/>
    </row>
    <row r="1863" spans="2:9" x14ac:dyDescent="0.25">
      <c r="B1863"/>
      <c r="C1863"/>
      <c r="D1863"/>
      <c r="E1863"/>
      <c r="F1863"/>
      <c r="G1863"/>
      <c r="H1863"/>
      <c r="I1863"/>
    </row>
    <row r="1864" spans="2:9" x14ac:dyDescent="0.25">
      <c r="B1864"/>
      <c r="C1864"/>
      <c r="D1864"/>
      <c r="E1864"/>
      <c r="F1864"/>
      <c r="G1864"/>
      <c r="H1864"/>
      <c r="I1864"/>
    </row>
    <row r="1865" spans="2:9" x14ac:dyDescent="0.25">
      <c r="B1865"/>
      <c r="C1865"/>
      <c r="D1865"/>
      <c r="E1865"/>
      <c r="F1865"/>
      <c r="G1865"/>
      <c r="H1865"/>
      <c r="I1865"/>
    </row>
    <row r="1866" spans="2:9" x14ac:dyDescent="0.25">
      <c r="B1866"/>
      <c r="C1866"/>
      <c r="D1866"/>
      <c r="E1866"/>
      <c r="F1866"/>
      <c r="G1866"/>
      <c r="H1866"/>
      <c r="I1866"/>
    </row>
    <row r="1867" spans="2:9" x14ac:dyDescent="0.25">
      <c r="B1867"/>
      <c r="C1867"/>
      <c r="D1867"/>
      <c r="E1867"/>
      <c r="F1867"/>
      <c r="G1867"/>
      <c r="H1867"/>
      <c r="I1867"/>
    </row>
    <row r="1868" spans="2:9" x14ac:dyDescent="0.25">
      <c r="B1868"/>
      <c r="C1868"/>
      <c r="D1868"/>
      <c r="E1868"/>
      <c r="F1868"/>
      <c r="G1868"/>
      <c r="H1868"/>
      <c r="I1868"/>
    </row>
    <row r="1869" spans="2:9" x14ac:dyDescent="0.25">
      <c r="B1869"/>
      <c r="C1869"/>
      <c r="D1869"/>
      <c r="E1869"/>
      <c r="F1869"/>
      <c r="G1869"/>
      <c r="H1869"/>
      <c r="I1869"/>
    </row>
    <row r="1870" spans="2:9" x14ac:dyDescent="0.25">
      <c r="B1870"/>
      <c r="C1870"/>
      <c r="D1870"/>
      <c r="E1870"/>
      <c r="F1870"/>
      <c r="G1870"/>
      <c r="H1870"/>
      <c r="I1870"/>
    </row>
    <row r="1871" spans="2:9" x14ac:dyDescent="0.25">
      <c r="B1871"/>
      <c r="C1871"/>
      <c r="D1871"/>
      <c r="E1871"/>
      <c r="F1871"/>
      <c r="G1871"/>
      <c r="H1871"/>
      <c r="I1871"/>
    </row>
    <row r="1872" spans="2:9" x14ac:dyDescent="0.25">
      <c r="B1872"/>
      <c r="C1872"/>
      <c r="D1872"/>
      <c r="E1872"/>
      <c r="F1872"/>
      <c r="G1872"/>
      <c r="H1872"/>
      <c r="I1872"/>
    </row>
    <row r="1873" spans="2:9" x14ac:dyDescent="0.25">
      <c r="B1873"/>
      <c r="C1873"/>
      <c r="D1873"/>
      <c r="E1873"/>
      <c r="F1873"/>
      <c r="G1873"/>
      <c r="H1873"/>
      <c r="I1873"/>
    </row>
    <row r="1874" spans="2:9" x14ac:dyDescent="0.25">
      <c r="B1874"/>
      <c r="C1874"/>
      <c r="D1874"/>
      <c r="E1874"/>
      <c r="F1874"/>
      <c r="G1874"/>
      <c r="H1874"/>
      <c r="I1874"/>
    </row>
    <row r="1875" spans="2:9" x14ac:dyDescent="0.25">
      <c r="B1875"/>
      <c r="C1875"/>
      <c r="D1875"/>
      <c r="E1875"/>
      <c r="F1875"/>
      <c r="G1875"/>
      <c r="H1875"/>
      <c r="I1875"/>
    </row>
    <row r="1876" spans="2:9" x14ac:dyDescent="0.25">
      <c r="B1876"/>
      <c r="C1876"/>
      <c r="D1876"/>
      <c r="E1876"/>
      <c r="F1876"/>
      <c r="G1876"/>
      <c r="H1876"/>
      <c r="I1876"/>
    </row>
    <row r="1877" spans="2:9" x14ac:dyDescent="0.25">
      <c r="B1877"/>
      <c r="C1877"/>
      <c r="D1877"/>
      <c r="E1877"/>
      <c r="F1877"/>
      <c r="G1877"/>
      <c r="H1877"/>
      <c r="I1877"/>
    </row>
    <row r="1878" spans="2:9" x14ac:dyDescent="0.25">
      <c r="B1878"/>
      <c r="C1878"/>
      <c r="D1878"/>
      <c r="E1878"/>
      <c r="F1878"/>
      <c r="G1878"/>
      <c r="H1878"/>
      <c r="I1878"/>
    </row>
    <row r="1879" spans="2:9" x14ac:dyDescent="0.25">
      <c r="B1879"/>
      <c r="C1879"/>
      <c r="D1879"/>
      <c r="E1879"/>
      <c r="F1879"/>
      <c r="G1879"/>
      <c r="H1879"/>
      <c r="I1879"/>
    </row>
    <row r="1880" spans="2:9" x14ac:dyDescent="0.25">
      <c r="B1880"/>
      <c r="C1880"/>
      <c r="D1880"/>
      <c r="E1880"/>
      <c r="F1880"/>
      <c r="G1880"/>
      <c r="H1880"/>
      <c r="I1880"/>
    </row>
    <row r="1881" spans="2:9" x14ac:dyDescent="0.25">
      <c r="B1881"/>
      <c r="C1881"/>
      <c r="D1881"/>
      <c r="E1881"/>
      <c r="F1881"/>
      <c r="G1881"/>
      <c r="H1881"/>
      <c r="I1881"/>
    </row>
    <row r="1882" spans="2:9" x14ac:dyDescent="0.25">
      <c r="B1882"/>
      <c r="C1882"/>
      <c r="D1882"/>
      <c r="E1882"/>
      <c r="F1882"/>
      <c r="G1882"/>
      <c r="H1882"/>
      <c r="I1882"/>
    </row>
    <row r="1883" spans="2:9" x14ac:dyDescent="0.25">
      <c r="B1883"/>
      <c r="C1883"/>
      <c r="D1883"/>
      <c r="E1883"/>
      <c r="F1883"/>
      <c r="G1883"/>
      <c r="H1883"/>
      <c r="I1883"/>
    </row>
    <row r="1884" spans="2:9" x14ac:dyDescent="0.25">
      <c r="B1884"/>
      <c r="C1884"/>
      <c r="D1884"/>
      <c r="E1884"/>
      <c r="F1884"/>
      <c r="G1884"/>
      <c r="H1884"/>
      <c r="I1884"/>
    </row>
    <row r="1885" spans="2:9" x14ac:dyDescent="0.25">
      <c r="B1885"/>
      <c r="C1885"/>
      <c r="D1885"/>
      <c r="E1885"/>
      <c r="F1885"/>
      <c r="G1885"/>
      <c r="H1885"/>
      <c r="I1885"/>
    </row>
    <row r="1886" spans="2:9" x14ac:dyDescent="0.25">
      <c r="B1886"/>
      <c r="C1886"/>
      <c r="D1886"/>
      <c r="E1886"/>
      <c r="F1886"/>
      <c r="G1886"/>
      <c r="H1886"/>
      <c r="I1886"/>
    </row>
    <row r="1887" spans="2:9" x14ac:dyDescent="0.25">
      <c r="B1887"/>
      <c r="C1887"/>
      <c r="D1887"/>
      <c r="E1887"/>
      <c r="F1887"/>
      <c r="G1887"/>
      <c r="H1887"/>
      <c r="I1887"/>
    </row>
    <row r="1888" spans="2:9" x14ac:dyDescent="0.25">
      <c r="B1888"/>
      <c r="C1888"/>
      <c r="D1888"/>
      <c r="E1888"/>
      <c r="F1888"/>
      <c r="G1888"/>
      <c r="H1888"/>
      <c r="I1888"/>
    </row>
    <row r="1889" spans="2:9" x14ac:dyDescent="0.25">
      <c r="B1889"/>
      <c r="C1889"/>
      <c r="D1889"/>
      <c r="E1889"/>
      <c r="F1889"/>
      <c r="G1889"/>
      <c r="H1889"/>
      <c r="I1889"/>
    </row>
    <row r="1890" spans="2:9" x14ac:dyDescent="0.25">
      <c r="B1890"/>
      <c r="C1890"/>
      <c r="D1890"/>
      <c r="E1890"/>
      <c r="F1890"/>
      <c r="G1890"/>
      <c r="H1890"/>
      <c r="I1890"/>
    </row>
    <row r="1891" spans="2:9" x14ac:dyDescent="0.25">
      <c r="B1891"/>
      <c r="C1891"/>
      <c r="D1891"/>
      <c r="E1891"/>
      <c r="F1891"/>
      <c r="G1891"/>
      <c r="H1891"/>
      <c r="I1891"/>
    </row>
    <row r="1892" spans="2:9" x14ac:dyDescent="0.25">
      <c r="B1892"/>
      <c r="C1892"/>
      <c r="D1892"/>
      <c r="E1892"/>
      <c r="F1892"/>
      <c r="G1892"/>
      <c r="H1892"/>
      <c r="I1892"/>
    </row>
    <row r="1893" spans="2:9" x14ac:dyDescent="0.25">
      <c r="B1893"/>
      <c r="C1893"/>
      <c r="D1893"/>
      <c r="E1893"/>
      <c r="F1893"/>
      <c r="G1893"/>
      <c r="H1893"/>
      <c r="I1893"/>
    </row>
    <row r="1894" spans="2:9" x14ac:dyDescent="0.25">
      <c r="B1894"/>
      <c r="C1894"/>
      <c r="D1894"/>
      <c r="E1894"/>
      <c r="F1894"/>
      <c r="G1894"/>
      <c r="H1894"/>
      <c r="I1894"/>
    </row>
    <row r="1895" spans="2:9" x14ac:dyDescent="0.25">
      <c r="B1895"/>
      <c r="C1895"/>
      <c r="D1895"/>
      <c r="E1895"/>
      <c r="F1895"/>
      <c r="G1895"/>
      <c r="H1895"/>
      <c r="I1895"/>
    </row>
    <row r="1896" spans="2:9" x14ac:dyDescent="0.25">
      <c r="B1896"/>
      <c r="C1896"/>
      <c r="D1896"/>
      <c r="E1896"/>
      <c r="F1896"/>
      <c r="G1896"/>
      <c r="H1896"/>
      <c r="I1896"/>
    </row>
    <row r="1897" spans="2:9" x14ac:dyDescent="0.25">
      <c r="B1897"/>
      <c r="C1897"/>
      <c r="D1897"/>
      <c r="E1897"/>
      <c r="F1897"/>
      <c r="G1897"/>
      <c r="H1897"/>
      <c r="I1897"/>
    </row>
    <row r="1898" spans="2:9" x14ac:dyDescent="0.25">
      <c r="B1898"/>
      <c r="C1898"/>
      <c r="D1898"/>
      <c r="E1898"/>
      <c r="F1898"/>
      <c r="G1898"/>
      <c r="H1898"/>
      <c r="I1898"/>
    </row>
    <row r="1899" spans="2:9" x14ac:dyDescent="0.25">
      <c r="B1899"/>
      <c r="C1899"/>
      <c r="D1899"/>
      <c r="E1899"/>
      <c r="F1899"/>
      <c r="G1899"/>
      <c r="H1899"/>
      <c r="I1899"/>
    </row>
    <row r="1900" spans="2:9" x14ac:dyDescent="0.25">
      <c r="B1900"/>
      <c r="C1900"/>
      <c r="D1900"/>
      <c r="E1900"/>
      <c r="F1900"/>
      <c r="G1900"/>
      <c r="H1900"/>
      <c r="I1900"/>
    </row>
    <row r="1901" spans="2:9" x14ac:dyDescent="0.25">
      <c r="B1901"/>
      <c r="C1901"/>
      <c r="D1901"/>
      <c r="E1901"/>
      <c r="F1901"/>
      <c r="G1901"/>
      <c r="H1901"/>
      <c r="I1901"/>
    </row>
    <row r="1902" spans="2:9" x14ac:dyDescent="0.25">
      <c r="B1902"/>
      <c r="C1902"/>
      <c r="D1902"/>
      <c r="E1902"/>
      <c r="F1902"/>
      <c r="G1902"/>
      <c r="H1902"/>
      <c r="I1902"/>
    </row>
    <row r="1903" spans="2:9" x14ac:dyDescent="0.25">
      <c r="B1903"/>
      <c r="C1903"/>
      <c r="D1903"/>
      <c r="E1903"/>
      <c r="F1903"/>
      <c r="G1903"/>
      <c r="H1903"/>
      <c r="I1903"/>
    </row>
    <row r="1904" spans="2:9" x14ac:dyDescent="0.25">
      <c r="B1904"/>
      <c r="C1904"/>
      <c r="D1904"/>
      <c r="E1904"/>
      <c r="F1904"/>
      <c r="G1904"/>
      <c r="H1904"/>
      <c r="I1904"/>
    </row>
    <row r="1905" spans="2:9" x14ac:dyDescent="0.25">
      <c r="B1905"/>
      <c r="C1905"/>
      <c r="D1905"/>
      <c r="E1905"/>
      <c r="F1905"/>
      <c r="G1905"/>
      <c r="H1905"/>
      <c r="I1905"/>
    </row>
    <row r="1906" spans="2:9" x14ac:dyDescent="0.25">
      <c r="B1906"/>
      <c r="C1906"/>
      <c r="D1906"/>
      <c r="E1906"/>
      <c r="F1906"/>
      <c r="G1906"/>
      <c r="H1906"/>
      <c r="I1906"/>
    </row>
    <row r="1907" spans="2:9" x14ac:dyDescent="0.25">
      <c r="B1907"/>
      <c r="C1907"/>
      <c r="D1907"/>
      <c r="E1907"/>
      <c r="F1907"/>
      <c r="G1907"/>
      <c r="H1907"/>
      <c r="I1907"/>
    </row>
    <row r="1908" spans="2:9" x14ac:dyDescent="0.25">
      <c r="B1908"/>
      <c r="C1908"/>
      <c r="D1908"/>
      <c r="E1908"/>
      <c r="F1908"/>
      <c r="G1908"/>
      <c r="H1908"/>
      <c r="I1908"/>
    </row>
    <row r="1909" spans="2:9" x14ac:dyDescent="0.25">
      <c r="B1909"/>
      <c r="C1909"/>
      <c r="D1909"/>
      <c r="E1909"/>
      <c r="F1909"/>
      <c r="G1909"/>
      <c r="H1909"/>
      <c r="I1909"/>
    </row>
    <row r="1910" spans="2:9" x14ac:dyDescent="0.25">
      <c r="B1910"/>
      <c r="C1910"/>
      <c r="D1910"/>
      <c r="E1910"/>
      <c r="F1910"/>
      <c r="G1910"/>
      <c r="H1910"/>
      <c r="I1910"/>
    </row>
    <row r="1911" spans="2:9" x14ac:dyDescent="0.25">
      <c r="B1911"/>
      <c r="C1911"/>
      <c r="D1911"/>
      <c r="E1911"/>
      <c r="F1911"/>
      <c r="G1911"/>
      <c r="H1911"/>
      <c r="I1911"/>
    </row>
    <row r="1912" spans="2:9" x14ac:dyDescent="0.25">
      <c r="B1912"/>
      <c r="C1912"/>
      <c r="D1912"/>
      <c r="E1912"/>
      <c r="F1912"/>
      <c r="G1912"/>
      <c r="H1912"/>
      <c r="I1912"/>
    </row>
    <row r="1913" spans="2:9" x14ac:dyDescent="0.25">
      <c r="B1913"/>
      <c r="C1913"/>
      <c r="D1913"/>
      <c r="E1913"/>
      <c r="F1913"/>
      <c r="G1913"/>
      <c r="H1913"/>
      <c r="I1913"/>
    </row>
    <row r="1914" spans="2:9" x14ac:dyDescent="0.25">
      <c r="B1914"/>
      <c r="C1914"/>
      <c r="D1914"/>
      <c r="E1914"/>
      <c r="F1914"/>
      <c r="G1914"/>
      <c r="H1914"/>
      <c r="I1914"/>
    </row>
    <row r="1915" spans="2:9" x14ac:dyDescent="0.25">
      <c r="B1915"/>
      <c r="C1915"/>
      <c r="D1915"/>
      <c r="E1915"/>
      <c r="F1915"/>
      <c r="G1915"/>
      <c r="H1915"/>
      <c r="I1915"/>
    </row>
    <row r="1916" spans="2:9" x14ac:dyDescent="0.25">
      <c r="B1916"/>
      <c r="C1916"/>
      <c r="D1916"/>
      <c r="E1916"/>
      <c r="F1916"/>
      <c r="G1916"/>
      <c r="H1916"/>
      <c r="I1916"/>
    </row>
    <row r="1917" spans="2:9" x14ac:dyDescent="0.25">
      <c r="B1917"/>
      <c r="C1917"/>
      <c r="D1917"/>
      <c r="E1917"/>
      <c r="F1917"/>
      <c r="G1917"/>
      <c r="H1917"/>
      <c r="I1917"/>
    </row>
    <row r="1918" spans="2:9" x14ac:dyDescent="0.25">
      <c r="B1918"/>
      <c r="C1918"/>
      <c r="D1918"/>
      <c r="E1918"/>
      <c r="F1918"/>
      <c r="G1918"/>
      <c r="H1918"/>
      <c r="I1918"/>
    </row>
    <row r="1919" spans="2:9" x14ac:dyDescent="0.25">
      <c r="B1919"/>
      <c r="C1919"/>
      <c r="D1919"/>
      <c r="E1919"/>
      <c r="F1919"/>
      <c r="G1919"/>
      <c r="H1919"/>
      <c r="I1919"/>
    </row>
    <row r="1920" spans="2:9" x14ac:dyDescent="0.25">
      <c r="B1920"/>
      <c r="C1920"/>
      <c r="D1920"/>
      <c r="E1920"/>
      <c r="F1920"/>
      <c r="G1920"/>
      <c r="H1920"/>
      <c r="I1920"/>
    </row>
    <row r="1921" spans="2:9" x14ac:dyDescent="0.25">
      <c r="B1921"/>
      <c r="C1921"/>
      <c r="D1921"/>
      <c r="E1921"/>
      <c r="F1921"/>
      <c r="G1921"/>
      <c r="H1921"/>
      <c r="I1921"/>
    </row>
    <row r="1922" spans="2:9" x14ac:dyDescent="0.25">
      <c r="B1922"/>
      <c r="C1922"/>
      <c r="D1922"/>
      <c r="E1922"/>
      <c r="F1922"/>
      <c r="G1922"/>
      <c r="H1922"/>
      <c r="I1922"/>
    </row>
    <row r="1923" spans="2:9" x14ac:dyDescent="0.25">
      <c r="B1923"/>
      <c r="C1923"/>
      <c r="D1923"/>
      <c r="E1923"/>
      <c r="F1923"/>
      <c r="G1923"/>
      <c r="H1923"/>
      <c r="I1923"/>
    </row>
    <row r="1924" spans="2:9" x14ac:dyDescent="0.25">
      <c r="B1924"/>
      <c r="C1924"/>
      <c r="D1924"/>
      <c r="E1924"/>
      <c r="F1924"/>
      <c r="G1924"/>
      <c r="H1924"/>
      <c r="I1924"/>
    </row>
    <row r="1925" spans="2:9" x14ac:dyDescent="0.25">
      <c r="B1925"/>
      <c r="C1925"/>
      <c r="D1925"/>
      <c r="E1925"/>
      <c r="F1925"/>
      <c r="G1925"/>
      <c r="H1925"/>
      <c r="I1925"/>
    </row>
    <row r="1926" spans="2:9" x14ac:dyDescent="0.25">
      <c r="B1926"/>
      <c r="C1926"/>
      <c r="D1926"/>
      <c r="E1926"/>
      <c r="F1926"/>
      <c r="G1926"/>
      <c r="H1926"/>
      <c r="I1926"/>
    </row>
    <row r="1927" spans="2:9" x14ac:dyDescent="0.25">
      <c r="B1927"/>
      <c r="C1927"/>
      <c r="D1927"/>
      <c r="E1927"/>
      <c r="F1927"/>
      <c r="G1927"/>
      <c r="H1927"/>
      <c r="I1927"/>
    </row>
    <row r="1928" spans="2:9" x14ac:dyDescent="0.25">
      <c r="B1928"/>
      <c r="C1928"/>
      <c r="D1928"/>
      <c r="E1928"/>
      <c r="F1928"/>
      <c r="G1928"/>
      <c r="H1928"/>
      <c r="I1928"/>
    </row>
    <row r="1929" spans="2:9" x14ac:dyDescent="0.25">
      <c r="B1929"/>
      <c r="C1929"/>
      <c r="D1929"/>
      <c r="E1929"/>
      <c r="F1929"/>
      <c r="G1929"/>
      <c r="H1929"/>
      <c r="I1929"/>
    </row>
    <row r="1930" spans="2:9" x14ac:dyDescent="0.25">
      <c r="B1930"/>
      <c r="C1930"/>
      <c r="D1930"/>
      <c r="E1930"/>
      <c r="F1930"/>
      <c r="G1930"/>
      <c r="H1930"/>
      <c r="I1930"/>
    </row>
    <row r="1931" spans="2:9" x14ac:dyDescent="0.25">
      <c r="B1931"/>
      <c r="C1931"/>
      <c r="D1931"/>
      <c r="E1931"/>
      <c r="F1931"/>
      <c r="G1931"/>
      <c r="H1931"/>
      <c r="I1931"/>
    </row>
    <row r="1932" spans="2:9" x14ac:dyDescent="0.25">
      <c r="B1932"/>
      <c r="C1932"/>
      <c r="D1932"/>
      <c r="E1932"/>
      <c r="F1932"/>
      <c r="G1932"/>
      <c r="H1932"/>
      <c r="I1932"/>
    </row>
    <row r="1933" spans="2:9" x14ac:dyDescent="0.25">
      <c r="B1933"/>
      <c r="C1933"/>
      <c r="D1933"/>
      <c r="E1933"/>
      <c r="F1933"/>
      <c r="G1933"/>
      <c r="H1933"/>
      <c r="I1933"/>
    </row>
    <row r="1934" spans="2:9" x14ac:dyDescent="0.25">
      <c r="B1934"/>
      <c r="C1934"/>
      <c r="D1934"/>
      <c r="E1934"/>
      <c r="F1934"/>
      <c r="G1934"/>
      <c r="H1934"/>
      <c r="I1934"/>
    </row>
    <row r="1935" spans="2:9" x14ac:dyDescent="0.25">
      <c r="B1935"/>
      <c r="C1935"/>
      <c r="D1935"/>
      <c r="E1935"/>
      <c r="F1935"/>
      <c r="G1935"/>
      <c r="H1935"/>
      <c r="I1935"/>
    </row>
    <row r="1936" spans="2:9" x14ac:dyDescent="0.25">
      <c r="B1936"/>
      <c r="C1936"/>
      <c r="D1936"/>
      <c r="E1936"/>
      <c r="F1936"/>
      <c r="G1936"/>
      <c r="H1936"/>
      <c r="I1936"/>
    </row>
    <row r="1937" spans="2:9" x14ac:dyDescent="0.25">
      <c r="B1937"/>
      <c r="C1937"/>
      <c r="D1937"/>
      <c r="E1937"/>
      <c r="F1937"/>
      <c r="G1937"/>
      <c r="H1937"/>
      <c r="I1937"/>
    </row>
    <row r="1938" spans="2:9" x14ac:dyDescent="0.25">
      <c r="B1938"/>
      <c r="C1938"/>
      <c r="D1938"/>
      <c r="E1938"/>
      <c r="F1938"/>
      <c r="G1938"/>
      <c r="H1938"/>
      <c r="I1938"/>
    </row>
    <row r="1939" spans="2:9" x14ac:dyDescent="0.25">
      <c r="B1939"/>
      <c r="C1939"/>
      <c r="D1939"/>
      <c r="E1939"/>
      <c r="F1939"/>
      <c r="G1939"/>
      <c r="H1939"/>
      <c r="I1939"/>
    </row>
    <row r="1940" spans="2:9" x14ac:dyDescent="0.25">
      <c r="B1940"/>
      <c r="C1940"/>
      <c r="D1940"/>
      <c r="E1940"/>
      <c r="F1940"/>
      <c r="G1940"/>
      <c r="H1940"/>
      <c r="I1940"/>
    </row>
    <row r="1941" spans="2:9" x14ac:dyDescent="0.25">
      <c r="B1941"/>
      <c r="C1941"/>
      <c r="D1941"/>
      <c r="E1941"/>
      <c r="F1941"/>
      <c r="G1941"/>
      <c r="H1941"/>
      <c r="I1941"/>
    </row>
    <row r="1942" spans="2:9" x14ac:dyDescent="0.25">
      <c r="B1942"/>
      <c r="C1942"/>
      <c r="D1942"/>
      <c r="E1942"/>
      <c r="F1942"/>
      <c r="G1942"/>
      <c r="H1942"/>
      <c r="I1942"/>
    </row>
    <row r="1943" spans="2:9" x14ac:dyDescent="0.25">
      <c r="B1943"/>
      <c r="C1943"/>
      <c r="D1943"/>
      <c r="E1943"/>
      <c r="F1943"/>
      <c r="G1943"/>
      <c r="H1943"/>
      <c r="I1943"/>
    </row>
    <row r="1944" spans="2:9" x14ac:dyDescent="0.25">
      <c r="B1944"/>
      <c r="C1944"/>
      <c r="D1944"/>
      <c r="E1944"/>
      <c r="F1944"/>
      <c r="G1944"/>
      <c r="H1944"/>
      <c r="I1944"/>
    </row>
    <row r="1945" spans="2:9" x14ac:dyDescent="0.25">
      <c r="B1945"/>
      <c r="C1945"/>
      <c r="D1945"/>
      <c r="E1945"/>
      <c r="F1945"/>
      <c r="G1945"/>
      <c r="H1945"/>
      <c r="I1945"/>
    </row>
    <row r="1946" spans="2:9" x14ac:dyDescent="0.25">
      <c r="B1946"/>
      <c r="C1946"/>
      <c r="D1946"/>
      <c r="E1946"/>
      <c r="F1946"/>
      <c r="G1946"/>
      <c r="H1946"/>
      <c r="I1946"/>
    </row>
    <row r="1947" spans="2:9" x14ac:dyDescent="0.25">
      <c r="B1947"/>
      <c r="C1947"/>
      <c r="D1947"/>
      <c r="E1947"/>
      <c r="F1947"/>
      <c r="G1947"/>
      <c r="H1947"/>
      <c r="I1947"/>
    </row>
    <row r="1948" spans="2:9" x14ac:dyDescent="0.25">
      <c r="B1948"/>
      <c r="C1948"/>
      <c r="D1948"/>
      <c r="E1948"/>
      <c r="F1948"/>
      <c r="G1948"/>
      <c r="H1948"/>
      <c r="I1948"/>
    </row>
    <row r="1949" spans="2:9" x14ac:dyDescent="0.25">
      <c r="B1949"/>
      <c r="C1949"/>
      <c r="D1949"/>
      <c r="E1949"/>
      <c r="F1949"/>
      <c r="G1949"/>
      <c r="H1949"/>
      <c r="I1949"/>
    </row>
    <row r="1950" spans="2:9" x14ac:dyDescent="0.25">
      <c r="B1950"/>
      <c r="C1950"/>
      <c r="D1950"/>
      <c r="E1950"/>
      <c r="F1950"/>
      <c r="G1950"/>
      <c r="H1950"/>
      <c r="I1950"/>
    </row>
    <row r="1951" spans="2:9" x14ac:dyDescent="0.25">
      <c r="B1951"/>
      <c r="C1951"/>
      <c r="D1951"/>
      <c r="E1951"/>
      <c r="F1951"/>
      <c r="G1951"/>
      <c r="H1951"/>
      <c r="I1951"/>
    </row>
    <row r="1952" spans="2:9" x14ac:dyDescent="0.25">
      <c r="B1952"/>
      <c r="C1952"/>
      <c r="D1952"/>
      <c r="E1952"/>
      <c r="F1952"/>
      <c r="G1952"/>
      <c r="H1952"/>
      <c r="I1952"/>
    </row>
    <row r="1953" spans="2:9" x14ac:dyDescent="0.25">
      <c r="B1953"/>
      <c r="C1953"/>
      <c r="D1953"/>
      <c r="E1953"/>
      <c r="F1953"/>
      <c r="G1953"/>
      <c r="H1953"/>
      <c r="I1953"/>
    </row>
    <row r="1954" spans="2:9" x14ac:dyDescent="0.25">
      <c r="B1954"/>
      <c r="C1954"/>
      <c r="D1954"/>
      <c r="E1954"/>
      <c r="F1954"/>
      <c r="G1954"/>
      <c r="H1954"/>
      <c r="I1954"/>
    </row>
    <row r="1955" spans="2:9" x14ac:dyDescent="0.25">
      <c r="B1955"/>
      <c r="C1955"/>
      <c r="D1955"/>
      <c r="E1955"/>
      <c r="F1955"/>
      <c r="G1955"/>
      <c r="H1955"/>
      <c r="I1955"/>
    </row>
    <row r="1956" spans="2:9" x14ac:dyDescent="0.25">
      <c r="B1956"/>
      <c r="C1956"/>
      <c r="D1956"/>
      <c r="E1956"/>
      <c r="F1956"/>
      <c r="G1956"/>
      <c r="H1956"/>
      <c r="I1956"/>
    </row>
    <row r="1957" spans="2:9" x14ac:dyDescent="0.25">
      <c r="B1957"/>
      <c r="C1957"/>
      <c r="D1957"/>
      <c r="E1957"/>
      <c r="F1957"/>
      <c r="G1957"/>
      <c r="H1957"/>
      <c r="I1957"/>
    </row>
    <row r="1958" spans="2:9" x14ac:dyDescent="0.25">
      <c r="B1958"/>
      <c r="C1958"/>
      <c r="D1958"/>
      <c r="E1958"/>
      <c r="F1958"/>
      <c r="G1958"/>
      <c r="H1958"/>
      <c r="I1958"/>
    </row>
    <row r="1959" spans="2:9" x14ac:dyDescent="0.25">
      <c r="B1959"/>
      <c r="C1959"/>
      <c r="D1959"/>
      <c r="E1959"/>
      <c r="F1959"/>
      <c r="G1959"/>
      <c r="H1959"/>
      <c r="I1959"/>
    </row>
    <row r="1960" spans="2:9" x14ac:dyDescent="0.25">
      <c r="B1960"/>
      <c r="C1960"/>
      <c r="D1960"/>
      <c r="E1960"/>
      <c r="F1960"/>
      <c r="G1960"/>
      <c r="H1960"/>
      <c r="I1960"/>
    </row>
    <row r="1961" spans="2:9" x14ac:dyDescent="0.25">
      <c r="B1961"/>
      <c r="C1961"/>
      <c r="D1961"/>
      <c r="E1961"/>
      <c r="F1961"/>
      <c r="G1961"/>
      <c r="H1961"/>
      <c r="I1961"/>
    </row>
    <row r="1962" spans="2:9" x14ac:dyDescent="0.25">
      <c r="B1962"/>
      <c r="C1962"/>
      <c r="D1962"/>
      <c r="E1962"/>
      <c r="F1962"/>
      <c r="G1962"/>
      <c r="H1962"/>
      <c r="I1962"/>
    </row>
    <row r="1963" spans="2:9" x14ac:dyDescent="0.25">
      <c r="B1963"/>
      <c r="C1963"/>
      <c r="D1963"/>
      <c r="E1963"/>
      <c r="F1963"/>
      <c r="G1963"/>
      <c r="H1963"/>
      <c r="I1963"/>
    </row>
    <row r="1964" spans="2:9" x14ac:dyDescent="0.25">
      <c r="B1964"/>
      <c r="C1964"/>
      <c r="D1964"/>
      <c r="E1964"/>
      <c r="F1964"/>
      <c r="G1964"/>
      <c r="H1964"/>
      <c r="I1964"/>
    </row>
    <row r="1965" spans="2:9" x14ac:dyDescent="0.25">
      <c r="B1965"/>
      <c r="C1965"/>
      <c r="D1965"/>
      <c r="E1965"/>
      <c r="F1965"/>
      <c r="G1965"/>
      <c r="H1965"/>
      <c r="I1965"/>
    </row>
    <row r="1966" spans="2:9" x14ac:dyDescent="0.25">
      <c r="B1966"/>
      <c r="C1966"/>
      <c r="D1966"/>
      <c r="E1966"/>
      <c r="F1966"/>
      <c r="G1966"/>
      <c r="H1966"/>
      <c r="I1966"/>
    </row>
    <row r="1967" spans="2:9" x14ac:dyDescent="0.25">
      <c r="B1967"/>
      <c r="C1967"/>
      <c r="D1967"/>
      <c r="E1967"/>
      <c r="F1967"/>
      <c r="G1967"/>
      <c r="H1967"/>
      <c r="I1967"/>
    </row>
    <row r="1968" spans="2:9" x14ac:dyDescent="0.25">
      <c r="B1968"/>
      <c r="C1968"/>
      <c r="D1968"/>
      <c r="E1968"/>
      <c r="F1968"/>
      <c r="G1968"/>
      <c r="H1968"/>
      <c r="I1968"/>
    </row>
    <row r="1969" spans="2:9" x14ac:dyDescent="0.25">
      <c r="B1969"/>
      <c r="C1969"/>
      <c r="D1969"/>
      <c r="E1969"/>
      <c r="F1969"/>
      <c r="G1969"/>
      <c r="H1969"/>
      <c r="I1969"/>
    </row>
    <row r="1970" spans="2:9" x14ac:dyDescent="0.25">
      <c r="B1970"/>
      <c r="C1970"/>
      <c r="D1970"/>
      <c r="E1970"/>
      <c r="F1970"/>
      <c r="G1970"/>
      <c r="H1970"/>
      <c r="I1970"/>
    </row>
    <row r="1971" spans="2:9" x14ac:dyDescent="0.25">
      <c r="B1971"/>
      <c r="C1971"/>
      <c r="D1971"/>
      <c r="E1971"/>
      <c r="F1971"/>
      <c r="G1971"/>
      <c r="H1971"/>
      <c r="I1971"/>
    </row>
    <row r="1972" spans="2:9" x14ac:dyDescent="0.25">
      <c r="B1972"/>
      <c r="C1972"/>
      <c r="D1972"/>
      <c r="E1972"/>
      <c r="F1972"/>
      <c r="G1972"/>
      <c r="H1972"/>
      <c r="I1972"/>
    </row>
    <row r="1973" spans="2:9" x14ac:dyDescent="0.25">
      <c r="B1973"/>
      <c r="C1973"/>
      <c r="D1973"/>
      <c r="E1973"/>
      <c r="F1973"/>
      <c r="G1973"/>
      <c r="H1973"/>
      <c r="I1973"/>
    </row>
    <row r="1974" spans="2:9" x14ac:dyDescent="0.25">
      <c r="B1974"/>
      <c r="C1974"/>
      <c r="D1974"/>
      <c r="E1974"/>
      <c r="F1974"/>
      <c r="G1974"/>
      <c r="H1974"/>
      <c r="I1974"/>
    </row>
    <row r="1975" spans="2:9" x14ac:dyDescent="0.25">
      <c r="B1975"/>
      <c r="C1975"/>
      <c r="D1975"/>
      <c r="E1975"/>
      <c r="F1975"/>
      <c r="G1975"/>
      <c r="H1975"/>
      <c r="I1975"/>
    </row>
    <row r="1976" spans="2:9" x14ac:dyDescent="0.25">
      <c r="B1976"/>
      <c r="C1976"/>
      <c r="D1976"/>
      <c r="E1976"/>
      <c r="F1976"/>
      <c r="G1976"/>
      <c r="H1976"/>
      <c r="I1976"/>
    </row>
    <row r="1977" spans="2:9" x14ac:dyDescent="0.25">
      <c r="B1977"/>
      <c r="C1977"/>
      <c r="D1977"/>
      <c r="E1977"/>
      <c r="F1977"/>
      <c r="G1977"/>
      <c r="H1977"/>
      <c r="I1977"/>
    </row>
    <row r="1978" spans="2:9" x14ac:dyDescent="0.25">
      <c r="B1978"/>
      <c r="C1978"/>
      <c r="D1978"/>
      <c r="E1978"/>
      <c r="F1978"/>
      <c r="G1978"/>
      <c r="H1978"/>
      <c r="I1978"/>
    </row>
    <row r="1979" spans="2:9" x14ac:dyDescent="0.25">
      <c r="B1979"/>
      <c r="C1979"/>
      <c r="D1979"/>
      <c r="E1979"/>
      <c r="F1979"/>
      <c r="G1979"/>
      <c r="H1979"/>
      <c r="I1979"/>
    </row>
    <row r="1980" spans="2:9" x14ac:dyDescent="0.25">
      <c r="B1980"/>
      <c r="C1980"/>
      <c r="D1980"/>
      <c r="E1980"/>
      <c r="F1980"/>
      <c r="G1980"/>
      <c r="H1980"/>
      <c r="I1980"/>
    </row>
    <row r="1981" spans="2:9" x14ac:dyDescent="0.25">
      <c r="B1981"/>
      <c r="C1981"/>
      <c r="D1981"/>
      <c r="E1981"/>
      <c r="F1981"/>
      <c r="G1981"/>
      <c r="H1981"/>
      <c r="I1981"/>
    </row>
    <row r="1982" spans="2:9" x14ac:dyDescent="0.25">
      <c r="B1982"/>
      <c r="C1982"/>
      <c r="D1982"/>
      <c r="E1982"/>
      <c r="F1982"/>
      <c r="G1982"/>
      <c r="H1982"/>
      <c r="I1982"/>
    </row>
    <row r="1983" spans="2:9" x14ac:dyDescent="0.25">
      <c r="B1983"/>
      <c r="C1983"/>
      <c r="D1983"/>
      <c r="E1983"/>
      <c r="F1983"/>
      <c r="G1983"/>
      <c r="H1983"/>
      <c r="I1983"/>
    </row>
    <row r="1984" spans="2:9" x14ac:dyDescent="0.25">
      <c r="B1984"/>
      <c r="C1984"/>
      <c r="D1984"/>
      <c r="E1984"/>
      <c r="F1984"/>
      <c r="G1984"/>
      <c r="H1984"/>
      <c r="I1984"/>
    </row>
    <row r="1985" spans="2:9" x14ac:dyDescent="0.25">
      <c r="B1985"/>
      <c r="C1985"/>
      <c r="D1985"/>
      <c r="E1985"/>
      <c r="F1985"/>
      <c r="G1985"/>
      <c r="H1985"/>
      <c r="I1985"/>
    </row>
    <row r="1986" spans="2:9" x14ac:dyDescent="0.25">
      <c r="B1986"/>
      <c r="C1986"/>
      <c r="D1986"/>
      <c r="E1986"/>
      <c r="F1986"/>
      <c r="G1986"/>
      <c r="H1986"/>
      <c r="I1986"/>
    </row>
    <row r="1987" spans="2:9" x14ac:dyDescent="0.25">
      <c r="B1987"/>
      <c r="C1987"/>
      <c r="D1987"/>
      <c r="E1987"/>
      <c r="F1987"/>
      <c r="G1987"/>
      <c r="H1987"/>
      <c r="I1987"/>
    </row>
    <row r="1988" spans="2:9" x14ac:dyDescent="0.25">
      <c r="B1988"/>
      <c r="C1988"/>
      <c r="D1988"/>
      <c r="E1988"/>
      <c r="F1988"/>
      <c r="G1988"/>
      <c r="H1988"/>
      <c r="I1988"/>
    </row>
    <row r="1989" spans="2:9" x14ac:dyDescent="0.25">
      <c r="B1989"/>
      <c r="C1989"/>
      <c r="D1989"/>
      <c r="E1989"/>
      <c r="F1989"/>
      <c r="G1989"/>
      <c r="H1989"/>
      <c r="I1989"/>
    </row>
    <row r="1990" spans="2:9" x14ac:dyDescent="0.25">
      <c r="B1990"/>
      <c r="C1990"/>
      <c r="D1990"/>
      <c r="E1990"/>
      <c r="F1990"/>
      <c r="G1990"/>
      <c r="H1990"/>
      <c r="I1990"/>
    </row>
    <row r="1991" spans="2:9" x14ac:dyDescent="0.25">
      <c r="B1991"/>
      <c r="C1991"/>
      <c r="D1991"/>
      <c r="E1991"/>
      <c r="F1991"/>
      <c r="G1991"/>
      <c r="H1991"/>
      <c r="I1991"/>
    </row>
    <row r="1992" spans="2:9" x14ac:dyDescent="0.25">
      <c r="B1992"/>
      <c r="C1992"/>
      <c r="D1992"/>
      <c r="E1992"/>
      <c r="F1992"/>
      <c r="G1992"/>
      <c r="H1992"/>
      <c r="I1992"/>
    </row>
    <row r="1993" spans="2:9" x14ac:dyDescent="0.25">
      <c r="B1993"/>
      <c r="C1993"/>
      <c r="D1993"/>
      <c r="E1993"/>
      <c r="F1993"/>
      <c r="G1993"/>
      <c r="H1993"/>
      <c r="I1993"/>
    </row>
    <row r="1994" spans="2:9" x14ac:dyDescent="0.25">
      <c r="B1994"/>
      <c r="C1994"/>
      <c r="D1994"/>
      <c r="E1994"/>
      <c r="F1994"/>
      <c r="G1994"/>
      <c r="H1994"/>
      <c r="I1994"/>
    </row>
    <row r="1995" spans="2:9" x14ac:dyDescent="0.25">
      <c r="B1995"/>
      <c r="C1995"/>
      <c r="D1995"/>
      <c r="E1995"/>
      <c r="F1995"/>
      <c r="G1995"/>
      <c r="H1995"/>
      <c r="I1995"/>
    </row>
    <row r="1996" spans="2:9" x14ac:dyDescent="0.25">
      <c r="B1996"/>
      <c r="C1996"/>
      <c r="D1996"/>
      <c r="E1996"/>
      <c r="F1996"/>
      <c r="G1996"/>
      <c r="H1996"/>
      <c r="I1996"/>
    </row>
    <row r="1997" spans="2:9" x14ac:dyDescent="0.25">
      <c r="B1997"/>
      <c r="C1997"/>
      <c r="D1997"/>
      <c r="E1997"/>
      <c r="F1997"/>
      <c r="G1997"/>
      <c r="H1997"/>
      <c r="I1997"/>
    </row>
    <row r="1998" spans="2:9" x14ac:dyDescent="0.25">
      <c r="B1998"/>
      <c r="C1998"/>
      <c r="D1998"/>
      <c r="E1998"/>
      <c r="F1998"/>
      <c r="G1998"/>
      <c r="H1998"/>
      <c r="I1998"/>
    </row>
    <row r="1999" spans="2:9" x14ac:dyDescent="0.25">
      <c r="B1999"/>
      <c r="C1999"/>
      <c r="D1999"/>
      <c r="E1999"/>
      <c r="F1999"/>
      <c r="G1999"/>
      <c r="H1999"/>
      <c r="I1999"/>
    </row>
    <row r="2000" spans="2:9" x14ac:dyDescent="0.25">
      <c r="B2000"/>
      <c r="C2000"/>
      <c r="D2000"/>
      <c r="E2000"/>
      <c r="F2000"/>
      <c r="G2000"/>
      <c r="H2000"/>
      <c r="I2000"/>
    </row>
    <row r="2001" spans="2:9" x14ac:dyDescent="0.25">
      <c r="B2001"/>
      <c r="C2001"/>
      <c r="D2001"/>
      <c r="E2001"/>
      <c r="F2001"/>
      <c r="G2001"/>
      <c r="H2001"/>
      <c r="I2001"/>
    </row>
    <row r="2002" spans="2:9" x14ac:dyDescent="0.25">
      <c r="B2002"/>
      <c r="C2002"/>
      <c r="D2002"/>
      <c r="E2002"/>
      <c r="F2002"/>
      <c r="G2002"/>
      <c r="H2002"/>
      <c r="I2002"/>
    </row>
    <row r="2003" spans="2:9" x14ac:dyDescent="0.25">
      <c r="B2003"/>
      <c r="C2003"/>
      <c r="D2003"/>
      <c r="E2003"/>
      <c r="F2003"/>
      <c r="G2003"/>
      <c r="H2003"/>
      <c r="I2003"/>
    </row>
    <row r="2004" spans="2:9" x14ac:dyDescent="0.25">
      <c r="B2004"/>
      <c r="C2004"/>
      <c r="D2004"/>
      <c r="E2004"/>
      <c r="F2004"/>
      <c r="G2004"/>
      <c r="H2004"/>
      <c r="I2004"/>
    </row>
    <row r="2005" spans="2:9" x14ac:dyDescent="0.25">
      <c r="B2005"/>
      <c r="C2005"/>
      <c r="D2005"/>
      <c r="E2005"/>
      <c r="F2005"/>
      <c r="G2005"/>
      <c r="H2005"/>
      <c r="I2005"/>
    </row>
    <row r="2006" spans="2:9" x14ac:dyDescent="0.25">
      <c r="B2006"/>
      <c r="C2006"/>
      <c r="D2006"/>
      <c r="E2006"/>
      <c r="F2006"/>
      <c r="G2006"/>
      <c r="H2006"/>
      <c r="I2006"/>
    </row>
    <row r="2007" spans="2:9" x14ac:dyDescent="0.25">
      <c r="B2007"/>
      <c r="C2007"/>
      <c r="D2007"/>
      <c r="E2007"/>
      <c r="F2007"/>
      <c r="G2007"/>
      <c r="H2007"/>
      <c r="I2007"/>
    </row>
    <row r="2008" spans="2:9" x14ac:dyDescent="0.25">
      <c r="B2008"/>
      <c r="C2008"/>
      <c r="D2008"/>
      <c r="E2008"/>
      <c r="F2008"/>
      <c r="G2008"/>
      <c r="H2008"/>
      <c r="I2008"/>
    </row>
    <row r="2009" spans="2:9" x14ac:dyDescent="0.25">
      <c r="B2009"/>
      <c r="C2009"/>
      <c r="D2009"/>
      <c r="E2009"/>
      <c r="F2009"/>
      <c r="G2009"/>
      <c r="H2009"/>
      <c r="I2009"/>
    </row>
    <row r="2010" spans="2:9" x14ac:dyDescent="0.25">
      <c r="B2010"/>
      <c r="C2010"/>
      <c r="D2010"/>
      <c r="E2010"/>
      <c r="F2010"/>
      <c r="G2010"/>
      <c r="H2010"/>
      <c r="I2010"/>
    </row>
    <row r="2011" spans="2:9" x14ac:dyDescent="0.25">
      <c r="B2011"/>
      <c r="C2011"/>
      <c r="D2011"/>
      <c r="E2011"/>
      <c r="F2011"/>
      <c r="G2011"/>
      <c r="H2011"/>
      <c r="I2011"/>
    </row>
    <row r="2012" spans="2:9" x14ac:dyDescent="0.25">
      <c r="B2012"/>
      <c r="C2012"/>
      <c r="D2012"/>
      <c r="E2012"/>
      <c r="F2012"/>
      <c r="G2012"/>
      <c r="H2012"/>
      <c r="I2012"/>
    </row>
    <row r="2013" spans="2:9" x14ac:dyDescent="0.25">
      <c r="B2013"/>
      <c r="C2013"/>
      <c r="D2013"/>
      <c r="E2013"/>
      <c r="F2013"/>
      <c r="G2013"/>
      <c r="H2013"/>
      <c r="I2013"/>
    </row>
    <row r="2014" spans="2:9" x14ac:dyDescent="0.25">
      <c r="B2014"/>
      <c r="C2014"/>
      <c r="D2014"/>
      <c r="E2014"/>
      <c r="F2014"/>
      <c r="G2014"/>
      <c r="H2014"/>
      <c r="I2014"/>
    </row>
    <row r="2015" spans="2:9" x14ac:dyDescent="0.25">
      <c r="B2015"/>
      <c r="C2015"/>
      <c r="D2015"/>
      <c r="E2015"/>
      <c r="F2015"/>
      <c r="G2015"/>
      <c r="H2015"/>
      <c r="I2015"/>
    </row>
    <row r="2016" spans="2:9" x14ac:dyDescent="0.25">
      <c r="B2016"/>
      <c r="C2016"/>
      <c r="D2016"/>
      <c r="E2016"/>
      <c r="F2016"/>
      <c r="G2016"/>
      <c r="H2016"/>
      <c r="I2016"/>
    </row>
    <row r="2017" spans="2:9" x14ac:dyDescent="0.25">
      <c r="B2017"/>
      <c r="C2017"/>
      <c r="D2017"/>
      <c r="E2017"/>
      <c r="F2017"/>
      <c r="G2017"/>
      <c r="H2017"/>
      <c r="I2017"/>
    </row>
    <row r="2018" spans="2:9" x14ac:dyDescent="0.25">
      <c r="B2018"/>
      <c r="C2018"/>
      <c r="D2018"/>
      <c r="E2018"/>
      <c r="F2018"/>
      <c r="G2018"/>
      <c r="H2018"/>
      <c r="I2018"/>
    </row>
    <row r="2019" spans="2:9" x14ac:dyDescent="0.25">
      <c r="B2019"/>
      <c r="C2019"/>
      <c r="D2019"/>
      <c r="E2019"/>
      <c r="F2019"/>
      <c r="G2019"/>
      <c r="H2019"/>
      <c r="I2019"/>
    </row>
    <row r="2020" spans="2:9" x14ac:dyDescent="0.25">
      <c r="B2020"/>
      <c r="C2020"/>
      <c r="D2020"/>
      <c r="E2020"/>
      <c r="F2020"/>
      <c r="G2020"/>
      <c r="H2020"/>
      <c r="I2020"/>
    </row>
    <row r="2021" spans="2:9" x14ac:dyDescent="0.25">
      <c r="B2021"/>
      <c r="C2021"/>
      <c r="D2021"/>
      <c r="E2021"/>
      <c r="F2021"/>
      <c r="G2021"/>
      <c r="H2021"/>
      <c r="I2021"/>
    </row>
    <row r="2022" spans="2:9" x14ac:dyDescent="0.25">
      <c r="B2022"/>
      <c r="C2022"/>
      <c r="D2022"/>
      <c r="E2022"/>
      <c r="F2022"/>
      <c r="G2022"/>
      <c r="H2022"/>
      <c r="I2022"/>
    </row>
    <row r="2023" spans="2:9" x14ac:dyDescent="0.25">
      <c r="B2023"/>
      <c r="C2023"/>
      <c r="D2023"/>
      <c r="E2023"/>
      <c r="F2023"/>
      <c r="G2023"/>
      <c r="H2023"/>
      <c r="I2023"/>
    </row>
    <row r="2024" spans="2:9" x14ac:dyDescent="0.25">
      <c r="B2024"/>
      <c r="C2024"/>
      <c r="D2024"/>
      <c r="E2024"/>
      <c r="F2024"/>
      <c r="G2024"/>
      <c r="H2024"/>
      <c r="I2024"/>
    </row>
    <row r="2025" spans="2:9" x14ac:dyDescent="0.25">
      <c r="B2025"/>
      <c r="C2025"/>
      <c r="D2025"/>
      <c r="E2025"/>
      <c r="F2025"/>
      <c r="G2025"/>
      <c r="H2025"/>
      <c r="I2025"/>
    </row>
    <row r="2026" spans="2:9" x14ac:dyDescent="0.25">
      <c r="B2026"/>
      <c r="C2026"/>
      <c r="D2026"/>
      <c r="E2026"/>
      <c r="F2026"/>
      <c r="G2026"/>
      <c r="H2026"/>
      <c r="I2026"/>
    </row>
    <row r="2027" spans="2:9" x14ac:dyDescent="0.25">
      <c r="B2027"/>
      <c r="C2027"/>
      <c r="D2027"/>
      <c r="E2027"/>
      <c r="F2027"/>
      <c r="G2027"/>
      <c r="H2027"/>
      <c r="I2027"/>
    </row>
    <row r="2028" spans="2:9" x14ac:dyDescent="0.25">
      <c r="B2028"/>
      <c r="C2028"/>
      <c r="D2028"/>
      <c r="E2028"/>
      <c r="F2028"/>
      <c r="G2028"/>
      <c r="H2028"/>
      <c r="I2028"/>
    </row>
    <row r="2029" spans="2:9" x14ac:dyDescent="0.25">
      <c r="B2029"/>
      <c r="C2029"/>
      <c r="D2029"/>
      <c r="E2029"/>
      <c r="F2029"/>
      <c r="G2029"/>
      <c r="H2029"/>
      <c r="I2029"/>
    </row>
    <row r="2030" spans="2:9" x14ac:dyDescent="0.25">
      <c r="B2030"/>
      <c r="C2030"/>
      <c r="D2030"/>
      <c r="E2030"/>
      <c r="F2030"/>
      <c r="G2030"/>
      <c r="H2030"/>
      <c r="I2030"/>
    </row>
    <row r="2031" spans="2:9" x14ac:dyDescent="0.25">
      <c r="B2031"/>
      <c r="C2031"/>
      <c r="D2031"/>
      <c r="E2031"/>
      <c r="F2031"/>
      <c r="G2031"/>
      <c r="H2031"/>
      <c r="I2031"/>
    </row>
    <row r="2032" spans="2:9" x14ac:dyDescent="0.25">
      <c r="B2032"/>
      <c r="C2032"/>
      <c r="D2032"/>
      <c r="E2032"/>
      <c r="F2032"/>
      <c r="G2032"/>
      <c r="H2032"/>
      <c r="I2032"/>
    </row>
    <row r="2033" spans="2:9" x14ac:dyDescent="0.25">
      <c r="B2033"/>
      <c r="C2033"/>
      <c r="D2033"/>
      <c r="E2033"/>
      <c r="F2033"/>
      <c r="G2033"/>
      <c r="H2033"/>
      <c r="I2033"/>
    </row>
    <row r="2034" spans="2:9" x14ac:dyDescent="0.25">
      <c r="B2034"/>
      <c r="C2034"/>
      <c r="D2034"/>
      <c r="E2034"/>
      <c r="F2034"/>
      <c r="G2034"/>
      <c r="H2034"/>
      <c r="I2034"/>
    </row>
    <row r="2035" spans="2:9" x14ac:dyDescent="0.25">
      <c r="B2035"/>
      <c r="C2035"/>
      <c r="D2035"/>
      <c r="E2035"/>
      <c r="F2035"/>
      <c r="G2035"/>
      <c r="H2035"/>
      <c r="I2035"/>
    </row>
    <row r="2036" spans="2:9" x14ac:dyDescent="0.25">
      <c r="B2036"/>
      <c r="C2036"/>
      <c r="D2036"/>
      <c r="E2036"/>
      <c r="F2036"/>
      <c r="G2036"/>
      <c r="H2036"/>
      <c r="I2036"/>
    </row>
    <row r="2037" spans="2:9" x14ac:dyDescent="0.25">
      <c r="B2037"/>
      <c r="C2037"/>
      <c r="D2037"/>
      <c r="E2037"/>
      <c r="F2037"/>
      <c r="G2037"/>
      <c r="H2037"/>
      <c r="I2037"/>
    </row>
    <row r="2038" spans="2:9" x14ac:dyDescent="0.25">
      <c r="B2038"/>
      <c r="C2038"/>
      <c r="D2038"/>
      <c r="E2038"/>
      <c r="F2038"/>
      <c r="G2038"/>
      <c r="H2038"/>
      <c r="I2038"/>
    </row>
    <row r="2039" spans="2:9" x14ac:dyDescent="0.25">
      <c r="B2039"/>
      <c r="C2039"/>
      <c r="D2039"/>
      <c r="E2039"/>
      <c r="F2039"/>
      <c r="G2039"/>
      <c r="H2039"/>
      <c r="I2039"/>
    </row>
    <row r="2040" spans="2:9" x14ac:dyDescent="0.25">
      <c r="B2040"/>
      <c r="C2040"/>
      <c r="D2040"/>
      <c r="E2040"/>
      <c r="F2040"/>
      <c r="G2040"/>
      <c r="H2040"/>
      <c r="I2040"/>
    </row>
    <row r="2041" spans="2:9" x14ac:dyDescent="0.25">
      <c r="B2041"/>
      <c r="C2041"/>
      <c r="D2041"/>
      <c r="E2041"/>
      <c r="F2041"/>
      <c r="G2041"/>
      <c r="H2041"/>
      <c r="I2041"/>
    </row>
    <row r="2042" spans="2:9" x14ac:dyDescent="0.25">
      <c r="B2042"/>
      <c r="C2042"/>
      <c r="D2042"/>
      <c r="E2042"/>
      <c r="F2042"/>
      <c r="G2042"/>
      <c r="H2042"/>
      <c r="I2042"/>
    </row>
    <row r="2043" spans="2:9" x14ac:dyDescent="0.25">
      <c r="B2043"/>
      <c r="C2043"/>
      <c r="D2043"/>
      <c r="E2043"/>
      <c r="F2043"/>
      <c r="G2043"/>
      <c r="H2043"/>
      <c r="I2043"/>
    </row>
    <row r="2044" spans="2:9" x14ac:dyDescent="0.25">
      <c r="B2044"/>
      <c r="C2044"/>
      <c r="D2044"/>
      <c r="E2044"/>
      <c r="F2044"/>
      <c r="G2044"/>
      <c r="H2044"/>
      <c r="I2044"/>
    </row>
    <row r="2045" spans="2:9" x14ac:dyDescent="0.25">
      <c r="B2045"/>
      <c r="C2045"/>
      <c r="D2045"/>
      <c r="E2045"/>
      <c r="F2045"/>
      <c r="G2045"/>
      <c r="H2045"/>
      <c r="I2045"/>
    </row>
    <row r="2046" spans="2:9" x14ac:dyDescent="0.25">
      <c r="B2046"/>
      <c r="C2046"/>
      <c r="D2046"/>
      <c r="E2046"/>
      <c r="F2046"/>
      <c r="G2046"/>
      <c r="H2046"/>
      <c r="I2046"/>
    </row>
    <row r="2047" spans="2:9" x14ac:dyDescent="0.25">
      <c r="B2047"/>
      <c r="C2047"/>
      <c r="D2047"/>
      <c r="E2047"/>
      <c r="F2047"/>
      <c r="G2047"/>
      <c r="H2047"/>
      <c r="I2047"/>
    </row>
    <row r="2048" spans="2:9" x14ac:dyDescent="0.25">
      <c r="B2048"/>
      <c r="C2048"/>
      <c r="D2048"/>
      <c r="E2048"/>
      <c r="F2048"/>
      <c r="G2048"/>
      <c r="H2048"/>
      <c r="I2048"/>
    </row>
    <row r="2049" spans="2:9" x14ac:dyDescent="0.25">
      <c r="B2049"/>
      <c r="C2049"/>
      <c r="D2049"/>
      <c r="E2049"/>
      <c r="F2049"/>
      <c r="G2049"/>
      <c r="H2049"/>
      <c r="I2049"/>
    </row>
    <row r="2050" spans="2:9" x14ac:dyDescent="0.25">
      <c r="B2050"/>
      <c r="C2050"/>
      <c r="D2050"/>
      <c r="E2050"/>
      <c r="F2050"/>
      <c r="G2050"/>
      <c r="H2050"/>
      <c r="I2050"/>
    </row>
    <row r="2051" spans="2:9" x14ac:dyDescent="0.25">
      <c r="B2051"/>
      <c r="C2051"/>
      <c r="D2051"/>
      <c r="E2051"/>
      <c r="F2051"/>
      <c r="G2051"/>
      <c r="H2051"/>
      <c r="I2051"/>
    </row>
    <row r="2052" spans="2:9" x14ac:dyDescent="0.25">
      <c r="B2052"/>
      <c r="C2052"/>
      <c r="D2052"/>
      <c r="E2052"/>
      <c r="F2052"/>
      <c r="G2052"/>
      <c r="H2052"/>
      <c r="I2052"/>
    </row>
    <row r="2053" spans="2:9" x14ac:dyDescent="0.25">
      <c r="B2053"/>
      <c r="C2053"/>
      <c r="D2053"/>
      <c r="E2053"/>
      <c r="F2053"/>
      <c r="G2053"/>
      <c r="H2053"/>
      <c r="I2053"/>
    </row>
    <row r="2054" spans="2:9" x14ac:dyDescent="0.25">
      <c r="B2054"/>
      <c r="C2054"/>
      <c r="D2054"/>
      <c r="E2054"/>
      <c r="F2054"/>
      <c r="G2054"/>
      <c r="H2054"/>
      <c r="I2054"/>
    </row>
    <row r="2055" spans="2:9" x14ac:dyDescent="0.25">
      <c r="B2055"/>
      <c r="C2055"/>
      <c r="D2055"/>
      <c r="E2055"/>
      <c r="F2055"/>
      <c r="G2055"/>
      <c r="H2055"/>
      <c r="I2055"/>
    </row>
    <row r="2056" spans="2:9" x14ac:dyDescent="0.25">
      <c r="B2056"/>
      <c r="C2056"/>
      <c r="D2056"/>
      <c r="E2056"/>
      <c r="F2056"/>
      <c r="G2056"/>
      <c r="H2056"/>
      <c r="I2056"/>
    </row>
    <row r="2057" spans="2:9" x14ac:dyDescent="0.25">
      <c r="B2057"/>
      <c r="C2057"/>
      <c r="D2057"/>
      <c r="E2057"/>
      <c r="F2057"/>
      <c r="G2057"/>
      <c r="H2057"/>
      <c r="I2057"/>
    </row>
    <row r="2058" spans="2:9" x14ac:dyDescent="0.25">
      <c r="B2058"/>
      <c r="C2058"/>
      <c r="D2058"/>
      <c r="E2058"/>
      <c r="F2058"/>
      <c r="G2058"/>
      <c r="H2058"/>
      <c r="I2058"/>
    </row>
    <row r="2059" spans="2:9" x14ac:dyDescent="0.25">
      <c r="B2059"/>
      <c r="C2059"/>
      <c r="D2059"/>
      <c r="E2059"/>
      <c r="F2059"/>
      <c r="G2059"/>
      <c r="H2059"/>
      <c r="I2059"/>
    </row>
    <row r="2060" spans="2:9" x14ac:dyDescent="0.25">
      <c r="B2060"/>
      <c r="C2060"/>
      <c r="D2060"/>
      <c r="E2060"/>
      <c r="F2060"/>
      <c r="G2060"/>
      <c r="H2060"/>
      <c r="I2060"/>
    </row>
    <row r="2061" spans="2:9" x14ac:dyDescent="0.25">
      <c r="B2061"/>
      <c r="C2061"/>
      <c r="D2061"/>
      <c r="E2061"/>
      <c r="F2061"/>
      <c r="G2061"/>
      <c r="H2061"/>
      <c r="I2061"/>
    </row>
    <row r="2062" spans="2:9" x14ac:dyDescent="0.25">
      <c r="B2062"/>
      <c r="C2062"/>
      <c r="D2062"/>
      <c r="E2062"/>
      <c r="F2062"/>
      <c r="G2062"/>
      <c r="H2062"/>
      <c r="I2062"/>
    </row>
    <row r="2063" spans="2:9" x14ac:dyDescent="0.25">
      <c r="B2063"/>
      <c r="C2063"/>
      <c r="D2063"/>
      <c r="E2063"/>
      <c r="F2063"/>
      <c r="G2063"/>
      <c r="H2063"/>
      <c r="I2063"/>
    </row>
    <row r="2064" spans="2:9" x14ac:dyDescent="0.25">
      <c r="B2064"/>
      <c r="C2064"/>
      <c r="D2064"/>
      <c r="E2064"/>
      <c r="F2064"/>
      <c r="G2064"/>
      <c r="H2064"/>
      <c r="I2064"/>
    </row>
    <row r="2065" spans="2:9" x14ac:dyDescent="0.25">
      <c r="B2065"/>
      <c r="C2065"/>
      <c r="D2065"/>
      <c r="E2065"/>
      <c r="F2065"/>
      <c r="G2065"/>
      <c r="H2065"/>
      <c r="I2065"/>
    </row>
    <row r="2066" spans="2:9" x14ac:dyDescent="0.25">
      <c r="B2066"/>
      <c r="C2066"/>
      <c r="D2066"/>
      <c r="E2066"/>
      <c r="F2066"/>
      <c r="G2066"/>
      <c r="H2066"/>
      <c r="I2066"/>
    </row>
    <row r="2067" spans="2:9" x14ac:dyDescent="0.25">
      <c r="B2067"/>
      <c r="C2067"/>
      <c r="D2067"/>
      <c r="E2067"/>
      <c r="F2067"/>
      <c r="G2067"/>
      <c r="H2067"/>
      <c r="I2067"/>
    </row>
    <row r="2068" spans="2:9" x14ac:dyDescent="0.25">
      <c r="B2068"/>
      <c r="C2068"/>
      <c r="D2068"/>
      <c r="E2068"/>
      <c r="F2068"/>
      <c r="G2068"/>
      <c r="H2068"/>
      <c r="I2068"/>
    </row>
    <row r="2069" spans="2:9" x14ac:dyDescent="0.25">
      <c r="B2069"/>
      <c r="C2069"/>
      <c r="D2069"/>
      <c r="E2069"/>
      <c r="F2069"/>
      <c r="G2069"/>
      <c r="H2069"/>
      <c r="I2069"/>
    </row>
    <row r="2070" spans="2:9" x14ac:dyDescent="0.25">
      <c r="B2070"/>
      <c r="C2070"/>
      <c r="D2070"/>
      <c r="E2070"/>
      <c r="F2070"/>
      <c r="G2070"/>
      <c r="H2070"/>
      <c r="I2070"/>
    </row>
    <row r="2071" spans="2:9" x14ac:dyDescent="0.25">
      <c r="B2071"/>
      <c r="C2071"/>
      <c r="D2071"/>
      <c r="E2071"/>
      <c r="F2071"/>
      <c r="G2071"/>
      <c r="H2071"/>
      <c r="I2071"/>
    </row>
    <row r="2072" spans="2:9" x14ac:dyDescent="0.25">
      <c r="B2072"/>
      <c r="C2072"/>
      <c r="D2072"/>
      <c r="E2072"/>
      <c r="F2072"/>
      <c r="G2072"/>
      <c r="H2072"/>
      <c r="I2072"/>
    </row>
    <row r="2073" spans="2:9" x14ac:dyDescent="0.25">
      <c r="B2073"/>
      <c r="C2073"/>
      <c r="D2073"/>
      <c r="E2073"/>
      <c r="F2073"/>
      <c r="G2073"/>
      <c r="H2073"/>
      <c r="I2073"/>
    </row>
    <row r="2074" spans="2:9" x14ac:dyDescent="0.25">
      <c r="B2074"/>
      <c r="C2074"/>
      <c r="D2074"/>
      <c r="E2074"/>
      <c r="F2074"/>
      <c r="G2074"/>
      <c r="H2074"/>
      <c r="I2074"/>
    </row>
    <row r="2075" spans="2:9" x14ac:dyDescent="0.25">
      <c r="B2075"/>
      <c r="C2075"/>
      <c r="D2075"/>
      <c r="E2075"/>
      <c r="F2075"/>
      <c r="G2075"/>
      <c r="H2075"/>
      <c r="I2075"/>
    </row>
    <row r="2076" spans="2:9" x14ac:dyDescent="0.25">
      <c r="B2076"/>
      <c r="C2076"/>
      <c r="D2076"/>
      <c r="E2076"/>
      <c r="F2076"/>
      <c r="G2076"/>
      <c r="H2076"/>
      <c r="I2076"/>
    </row>
    <row r="2077" spans="2:9" x14ac:dyDescent="0.25">
      <c r="B2077"/>
      <c r="C2077"/>
      <c r="D2077"/>
      <c r="E2077"/>
      <c r="F2077"/>
      <c r="G2077"/>
      <c r="H2077"/>
      <c r="I2077"/>
    </row>
    <row r="2078" spans="2:9" x14ac:dyDescent="0.25">
      <c r="B2078"/>
      <c r="C2078"/>
      <c r="D2078"/>
      <c r="E2078"/>
      <c r="F2078"/>
      <c r="G2078"/>
      <c r="H2078"/>
      <c r="I2078"/>
    </row>
    <row r="2079" spans="2:9" x14ac:dyDescent="0.25">
      <c r="B2079"/>
      <c r="C2079"/>
      <c r="D2079"/>
      <c r="E2079"/>
      <c r="F2079"/>
      <c r="G2079"/>
      <c r="H2079"/>
      <c r="I2079"/>
    </row>
    <row r="2080" spans="2:9" x14ac:dyDescent="0.25">
      <c r="B2080"/>
      <c r="C2080"/>
      <c r="D2080"/>
      <c r="E2080"/>
      <c r="F2080"/>
      <c r="G2080"/>
      <c r="H2080"/>
      <c r="I2080"/>
    </row>
    <row r="2081" spans="2:9" x14ac:dyDescent="0.25">
      <c r="B2081"/>
      <c r="C2081"/>
      <c r="D2081"/>
      <c r="E2081"/>
      <c r="F2081"/>
      <c r="G2081"/>
      <c r="H2081"/>
      <c r="I2081"/>
    </row>
    <row r="2082" spans="2:9" x14ac:dyDescent="0.25">
      <c r="B2082"/>
      <c r="C2082"/>
      <c r="D2082"/>
      <c r="E2082"/>
      <c r="F2082"/>
      <c r="G2082"/>
      <c r="H2082"/>
      <c r="I2082"/>
    </row>
    <row r="2083" spans="2:9" x14ac:dyDescent="0.25">
      <c r="B2083"/>
      <c r="C2083"/>
      <c r="D2083"/>
      <c r="E2083"/>
      <c r="F2083"/>
      <c r="G2083"/>
      <c r="H2083"/>
      <c r="I2083"/>
    </row>
    <row r="2084" spans="2:9" x14ac:dyDescent="0.25">
      <c r="B2084"/>
      <c r="C2084"/>
      <c r="D2084"/>
      <c r="E2084"/>
      <c r="F2084"/>
      <c r="G2084"/>
      <c r="H2084"/>
      <c r="I2084"/>
    </row>
    <row r="2085" spans="2:9" x14ac:dyDescent="0.25">
      <c r="B2085"/>
      <c r="C2085"/>
      <c r="D2085"/>
      <c r="E2085"/>
      <c r="F2085"/>
      <c r="G2085"/>
      <c r="H2085"/>
      <c r="I2085"/>
    </row>
    <row r="2086" spans="2:9" x14ac:dyDescent="0.25">
      <c r="B2086"/>
      <c r="C2086"/>
      <c r="D2086"/>
      <c r="E2086"/>
      <c r="F2086"/>
      <c r="G2086"/>
      <c r="H2086"/>
      <c r="I2086"/>
    </row>
    <row r="2087" spans="2:9" x14ac:dyDescent="0.25">
      <c r="B2087"/>
      <c r="C2087"/>
      <c r="D2087"/>
      <c r="E2087"/>
      <c r="F2087"/>
      <c r="G2087"/>
      <c r="H2087"/>
      <c r="I2087"/>
    </row>
    <row r="2088" spans="2:9" x14ac:dyDescent="0.25">
      <c r="B2088"/>
      <c r="C2088"/>
      <c r="D2088"/>
      <c r="E2088"/>
      <c r="F2088"/>
      <c r="G2088"/>
      <c r="H2088"/>
      <c r="I2088"/>
    </row>
    <row r="2089" spans="2:9" x14ac:dyDescent="0.25">
      <c r="B2089"/>
      <c r="C2089"/>
      <c r="D2089"/>
      <c r="E2089"/>
      <c r="F2089"/>
      <c r="G2089"/>
      <c r="H2089"/>
      <c r="I2089"/>
    </row>
    <row r="2090" spans="2:9" x14ac:dyDescent="0.25">
      <c r="B2090"/>
      <c r="C2090"/>
      <c r="D2090"/>
      <c r="E2090"/>
      <c r="F2090"/>
      <c r="G2090"/>
      <c r="H2090"/>
      <c r="I2090"/>
    </row>
    <row r="2091" spans="2:9" x14ac:dyDescent="0.25">
      <c r="B2091"/>
      <c r="C2091"/>
      <c r="D2091"/>
      <c r="E2091"/>
      <c r="F2091"/>
      <c r="G2091"/>
      <c r="H2091"/>
      <c r="I2091"/>
    </row>
    <row r="2092" spans="2:9" x14ac:dyDescent="0.25">
      <c r="B2092"/>
      <c r="C2092"/>
      <c r="D2092"/>
      <c r="E2092"/>
      <c r="F2092"/>
      <c r="G2092"/>
      <c r="H2092"/>
      <c r="I2092"/>
    </row>
    <row r="2093" spans="2:9" x14ac:dyDescent="0.25">
      <c r="B2093"/>
      <c r="C2093"/>
      <c r="D2093"/>
      <c r="E2093"/>
      <c r="F2093"/>
      <c r="G2093"/>
      <c r="H2093"/>
      <c r="I2093"/>
    </row>
    <row r="2094" spans="2:9" x14ac:dyDescent="0.25">
      <c r="B2094"/>
      <c r="C2094"/>
      <c r="D2094"/>
      <c r="E2094"/>
      <c r="F2094"/>
      <c r="G2094"/>
      <c r="H2094"/>
      <c r="I2094"/>
    </row>
    <row r="2095" spans="2:9" x14ac:dyDescent="0.25">
      <c r="B2095"/>
      <c r="C2095"/>
      <c r="D2095"/>
      <c r="E2095"/>
      <c r="F2095"/>
      <c r="G2095"/>
      <c r="H2095"/>
      <c r="I2095"/>
    </row>
    <row r="2096" spans="2:9" x14ac:dyDescent="0.25">
      <c r="B2096"/>
      <c r="C2096"/>
      <c r="D2096"/>
      <c r="E2096"/>
      <c r="F2096"/>
      <c r="G2096"/>
      <c r="H2096"/>
      <c r="I2096"/>
    </row>
    <row r="2097" spans="2:9" x14ac:dyDescent="0.25">
      <c r="B2097"/>
      <c r="C2097"/>
      <c r="D2097"/>
      <c r="E2097"/>
      <c r="F2097"/>
      <c r="G2097"/>
      <c r="H2097"/>
      <c r="I2097"/>
    </row>
    <row r="2098" spans="2:9" x14ac:dyDescent="0.25">
      <c r="B2098"/>
      <c r="C2098"/>
      <c r="D2098"/>
      <c r="E2098"/>
      <c r="F2098"/>
      <c r="G2098"/>
      <c r="H2098"/>
      <c r="I2098"/>
    </row>
    <row r="2099" spans="2:9" x14ac:dyDescent="0.25">
      <c r="B2099"/>
      <c r="C2099"/>
      <c r="D2099"/>
      <c r="E2099"/>
      <c r="F2099"/>
      <c r="G2099"/>
      <c r="H2099"/>
      <c r="I2099"/>
    </row>
    <row r="2100" spans="2:9" x14ac:dyDescent="0.25">
      <c r="B2100"/>
      <c r="C2100"/>
      <c r="D2100"/>
      <c r="E2100"/>
      <c r="F2100"/>
      <c r="G2100"/>
      <c r="H2100"/>
      <c r="I2100"/>
    </row>
    <row r="2101" spans="2:9" x14ac:dyDescent="0.25">
      <c r="B2101"/>
      <c r="C2101"/>
      <c r="D2101"/>
      <c r="E2101"/>
      <c r="F2101"/>
      <c r="G2101"/>
      <c r="H2101"/>
      <c r="I2101"/>
    </row>
    <row r="2102" spans="2:9" x14ac:dyDescent="0.25">
      <c r="B2102"/>
      <c r="C2102"/>
      <c r="D2102"/>
      <c r="E2102"/>
      <c r="F2102"/>
      <c r="G2102"/>
      <c r="H2102"/>
      <c r="I2102"/>
    </row>
    <row r="2103" spans="2:9" x14ac:dyDescent="0.25">
      <c r="B2103"/>
      <c r="C2103"/>
      <c r="D2103"/>
      <c r="E2103"/>
      <c r="F2103"/>
      <c r="G2103"/>
      <c r="H2103"/>
      <c r="I2103"/>
    </row>
    <row r="2104" spans="2:9" x14ac:dyDescent="0.25">
      <c r="B2104"/>
      <c r="C2104"/>
      <c r="D2104"/>
      <c r="E2104"/>
      <c r="F2104"/>
      <c r="G2104"/>
      <c r="H2104"/>
      <c r="I2104"/>
    </row>
    <row r="2105" spans="2:9" x14ac:dyDescent="0.25">
      <c r="B2105"/>
      <c r="C2105"/>
      <c r="D2105"/>
      <c r="E2105"/>
      <c r="F2105"/>
      <c r="G2105"/>
      <c r="H2105"/>
      <c r="I2105"/>
    </row>
    <row r="2106" spans="2:9" x14ac:dyDescent="0.25">
      <c r="B2106"/>
      <c r="C2106"/>
      <c r="D2106"/>
      <c r="E2106"/>
      <c r="F2106"/>
      <c r="G2106"/>
      <c r="H2106"/>
      <c r="I2106"/>
    </row>
    <row r="2107" spans="2:9" x14ac:dyDescent="0.25">
      <c r="B2107"/>
      <c r="C2107"/>
      <c r="D2107"/>
      <c r="E2107"/>
      <c r="F2107"/>
      <c r="G2107"/>
      <c r="H2107"/>
      <c r="I2107"/>
    </row>
    <row r="2108" spans="2:9" x14ac:dyDescent="0.25">
      <c r="B2108"/>
      <c r="C2108"/>
      <c r="D2108"/>
      <c r="E2108"/>
      <c r="F2108"/>
      <c r="G2108"/>
      <c r="H2108"/>
      <c r="I2108"/>
    </row>
    <row r="2109" spans="2:9" x14ac:dyDescent="0.25">
      <c r="B2109"/>
      <c r="C2109"/>
      <c r="D2109"/>
      <c r="E2109"/>
      <c r="F2109"/>
      <c r="G2109"/>
      <c r="H2109"/>
      <c r="I2109"/>
    </row>
    <row r="2110" spans="2:9" x14ac:dyDescent="0.25">
      <c r="B2110"/>
      <c r="C2110"/>
      <c r="D2110"/>
      <c r="E2110"/>
      <c r="F2110"/>
      <c r="G2110"/>
      <c r="H2110"/>
      <c r="I2110"/>
    </row>
    <row r="2111" spans="2:9" x14ac:dyDescent="0.25">
      <c r="B2111"/>
      <c r="C2111"/>
      <c r="D2111"/>
      <c r="E2111"/>
      <c r="F2111"/>
      <c r="G2111"/>
      <c r="H2111"/>
      <c r="I2111"/>
    </row>
    <row r="2112" spans="2:9" x14ac:dyDescent="0.25">
      <c r="B2112"/>
      <c r="C2112"/>
      <c r="D2112"/>
      <c r="E2112"/>
      <c r="F2112"/>
      <c r="G2112"/>
      <c r="H2112"/>
      <c r="I2112"/>
    </row>
    <row r="2113" spans="2:9" x14ac:dyDescent="0.25">
      <c r="B2113"/>
      <c r="C2113"/>
      <c r="D2113"/>
      <c r="E2113"/>
      <c r="F2113"/>
      <c r="G2113"/>
      <c r="H2113"/>
      <c r="I2113"/>
    </row>
    <row r="2114" spans="2:9" x14ac:dyDescent="0.25">
      <c r="B2114"/>
      <c r="C2114"/>
      <c r="D2114"/>
      <c r="E2114"/>
      <c r="F2114"/>
      <c r="G2114"/>
      <c r="H2114"/>
      <c r="I2114"/>
    </row>
    <row r="2115" spans="2:9" x14ac:dyDescent="0.25">
      <c r="B2115"/>
      <c r="C2115"/>
      <c r="D2115"/>
      <c r="E2115"/>
      <c r="F2115"/>
      <c r="G2115"/>
      <c r="H2115"/>
      <c r="I2115"/>
    </row>
    <row r="2116" spans="2:9" x14ac:dyDescent="0.25">
      <c r="B2116"/>
      <c r="C2116"/>
      <c r="D2116"/>
      <c r="E2116"/>
      <c r="F2116"/>
      <c r="G2116"/>
      <c r="H2116"/>
      <c r="I2116"/>
    </row>
    <row r="2117" spans="2:9" x14ac:dyDescent="0.25">
      <c r="B2117"/>
      <c r="C2117"/>
      <c r="D2117"/>
      <c r="E2117"/>
      <c r="F2117"/>
      <c r="G2117"/>
      <c r="H2117"/>
      <c r="I2117"/>
    </row>
    <row r="2118" spans="2:9" x14ac:dyDescent="0.25">
      <c r="B2118"/>
      <c r="C2118"/>
      <c r="D2118"/>
      <c r="E2118"/>
      <c r="F2118"/>
      <c r="G2118"/>
      <c r="H2118"/>
      <c r="I2118"/>
    </row>
    <row r="2119" spans="2:9" x14ac:dyDescent="0.25">
      <c r="B2119"/>
      <c r="C2119"/>
      <c r="D2119"/>
      <c r="E2119"/>
      <c r="F2119"/>
      <c r="G2119"/>
      <c r="H2119"/>
      <c r="I2119"/>
    </row>
    <row r="2120" spans="2:9" x14ac:dyDescent="0.25">
      <c r="B2120"/>
      <c r="C2120"/>
      <c r="D2120"/>
      <c r="E2120"/>
      <c r="F2120"/>
      <c r="G2120"/>
      <c r="H2120"/>
      <c r="I2120"/>
    </row>
    <row r="2121" spans="2:9" x14ac:dyDescent="0.25">
      <c r="B2121"/>
      <c r="C2121"/>
      <c r="D2121"/>
      <c r="E2121"/>
      <c r="F2121"/>
      <c r="G2121"/>
      <c r="H2121"/>
      <c r="I2121"/>
    </row>
    <row r="2122" spans="2:9" x14ac:dyDescent="0.25">
      <c r="B2122"/>
      <c r="C2122"/>
      <c r="D2122"/>
      <c r="E2122"/>
      <c r="F2122"/>
      <c r="G2122"/>
      <c r="H2122"/>
      <c r="I2122"/>
    </row>
    <row r="2123" spans="2:9" x14ac:dyDescent="0.25">
      <c r="B2123"/>
      <c r="C2123"/>
      <c r="D2123"/>
      <c r="E2123"/>
      <c r="F2123"/>
      <c r="G2123"/>
      <c r="H2123"/>
      <c r="I2123"/>
    </row>
    <row r="2124" spans="2:9" x14ac:dyDescent="0.25">
      <c r="B2124"/>
      <c r="C2124"/>
      <c r="D2124"/>
      <c r="E2124"/>
      <c r="F2124"/>
      <c r="G2124"/>
      <c r="H2124"/>
      <c r="I2124"/>
    </row>
    <row r="2125" spans="2:9" x14ac:dyDescent="0.25">
      <c r="B2125"/>
      <c r="C2125"/>
      <c r="D2125"/>
      <c r="E2125"/>
      <c r="F2125"/>
      <c r="G2125"/>
      <c r="H2125"/>
      <c r="I2125"/>
    </row>
    <row r="2126" spans="2:9" x14ac:dyDescent="0.25">
      <c r="B2126"/>
      <c r="C2126"/>
      <c r="D2126"/>
      <c r="E2126"/>
      <c r="F2126"/>
      <c r="G2126"/>
      <c r="H2126"/>
      <c r="I2126"/>
    </row>
    <row r="2127" spans="2:9" x14ac:dyDescent="0.25">
      <c r="B2127"/>
      <c r="C2127"/>
      <c r="D2127"/>
      <c r="E2127"/>
      <c r="F2127"/>
      <c r="G2127"/>
      <c r="H2127"/>
      <c r="I2127"/>
    </row>
    <row r="2128" spans="2:9" x14ac:dyDescent="0.25">
      <c r="B2128"/>
      <c r="C2128"/>
      <c r="D2128"/>
      <c r="E2128"/>
      <c r="F2128"/>
      <c r="G2128"/>
      <c r="H2128"/>
      <c r="I2128"/>
    </row>
    <row r="2129" spans="2:9" x14ac:dyDescent="0.25">
      <c r="B2129"/>
      <c r="C2129"/>
      <c r="D2129"/>
      <c r="E2129"/>
      <c r="F2129"/>
      <c r="G2129"/>
      <c r="H2129"/>
      <c r="I2129"/>
    </row>
    <row r="2130" spans="2:9" x14ac:dyDescent="0.25">
      <c r="B2130"/>
      <c r="C2130"/>
      <c r="D2130"/>
      <c r="E2130"/>
      <c r="F2130"/>
      <c r="G2130"/>
      <c r="H2130"/>
      <c r="I2130"/>
    </row>
    <row r="2131" spans="2:9" x14ac:dyDescent="0.25">
      <c r="B2131"/>
      <c r="C2131"/>
      <c r="D2131"/>
      <c r="E2131"/>
      <c r="F2131"/>
      <c r="G2131"/>
      <c r="H2131"/>
      <c r="I2131"/>
    </row>
    <row r="2132" spans="2:9" x14ac:dyDescent="0.25">
      <c r="B2132"/>
      <c r="C2132"/>
      <c r="D2132"/>
      <c r="E2132"/>
      <c r="F2132"/>
      <c r="G2132"/>
      <c r="H2132"/>
      <c r="I2132"/>
    </row>
    <row r="2133" spans="2:9" x14ac:dyDescent="0.25">
      <c r="B2133"/>
      <c r="C2133"/>
      <c r="D2133"/>
      <c r="E2133"/>
      <c r="F2133"/>
      <c r="G2133"/>
      <c r="H2133"/>
      <c r="I2133"/>
    </row>
    <row r="2134" spans="2:9" x14ac:dyDescent="0.25">
      <c r="B2134"/>
      <c r="C2134"/>
      <c r="D2134"/>
      <c r="E2134"/>
      <c r="F2134"/>
      <c r="G2134"/>
      <c r="H2134"/>
      <c r="I2134"/>
    </row>
    <row r="2135" spans="2:9" x14ac:dyDescent="0.25">
      <c r="B2135"/>
      <c r="C2135"/>
      <c r="D2135"/>
      <c r="E2135"/>
      <c r="F2135"/>
      <c r="G2135"/>
      <c r="H2135"/>
      <c r="I2135"/>
    </row>
    <row r="2136" spans="2:9" x14ac:dyDescent="0.25">
      <c r="B2136"/>
      <c r="C2136"/>
      <c r="D2136"/>
      <c r="E2136"/>
      <c r="F2136"/>
      <c r="G2136"/>
      <c r="H2136"/>
      <c r="I2136"/>
    </row>
    <row r="2137" spans="2:9" x14ac:dyDescent="0.25">
      <c r="B2137"/>
      <c r="C2137"/>
      <c r="D2137"/>
      <c r="E2137"/>
      <c r="F2137"/>
      <c r="G2137"/>
      <c r="H2137"/>
      <c r="I2137"/>
    </row>
    <row r="2138" spans="2:9" x14ac:dyDescent="0.25">
      <c r="B2138"/>
      <c r="C2138"/>
      <c r="D2138"/>
      <c r="E2138"/>
      <c r="F2138"/>
      <c r="G2138"/>
      <c r="H2138"/>
      <c r="I2138"/>
    </row>
    <row r="2139" spans="2:9" x14ac:dyDescent="0.25">
      <c r="B2139"/>
      <c r="C2139"/>
      <c r="D2139"/>
      <c r="E2139"/>
      <c r="F2139"/>
      <c r="G2139"/>
      <c r="H2139"/>
      <c r="I2139"/>
    </row>
    <row r="2140" spans="2:9" x14ac:dyDescent="0.25">
      <c r="B2140"/>
      <c r="C2140"/>
      <c r="D2140"/>
      <c r="E2140"/>
      <c r="F2140"/>
      <c r="G2140"/>
      <c r="H2140"/>
      <c r="I2140"/>
    </row>
    <row r="2141" spans="2:9" x14ac:dyDescent="0.25">
      <c r="B2141"/>
      <c r="C2141"/>
      <c r="D2141"/>
      <c r="E2141"/>
      <c r="F2141"/>
      <c r="G2141"/>
      <c r="H2141"/>
      <c r="I2141"/>
    </row>
    <row r="2142" spans="2:9" x14ac:dyDescent="0.25">
      <c r="B2142"/>
      <c r="C2142"/>
      <c r="D2142"/>
      <c r="E2142"/>
      <c r="F2142"/>
      <c r="G2142"/>
      <c r="H2142"/>
      <c r="I2142"/>
    </row>
    <row r="2143" spans="2:9" x14ac:dyDescent="0.25">
      <c r="B2143"/>
      <c r="C2143"/>
      <c r="D2143"/>
      <c r="E2143"/>
      <c r="F2143"/>
      <c r="G2143"/>
      <c r="H2143"/>
      <c r="I2143"/>
    </row>
    <row r="2144" spans="2:9" x14ac:dyDescent="0.25">
      <c r="B2144"/>
      <c r="C2144"/>
      <c r="D2144"/>
      <c r="E2144"/>
      <c r="F2144"/>
      <c r="G2144"/>
      <c r="H2144"/>
      <c r="I2144"/>
    </row>
    <row r="2145" spans="2:9" x14ac:dyDescent="0.25">
      <c r="B2145"/>
      <c r="C2145"/>
      <c r="D2145"/>
      <c r="E2145"/>
      <c r="F2145"/>
      <c r="G2145"/>
      <c r="H2145"/>
      <c r="I2145"/>
    </row>
    <row r="2146" spans="2:9" x14ac:dyDescent="0.25">
      <c r="B2146"/>
      <c r="C2146"/>
      <c r="D2146"/>
      <c r="E2146"/>
      <c r="F2146"/>
      <c r="G2146"/>
      <c r="H2146"/>
      <c r="I2146"/>
    </row>
    <row r="2147" spans="2:9" x14ac:dyDescent="0.25">
      <c r="B2147"/>
      <c r="C2147"/>
      <c r="D2147"/>
      <c r="E2147"/>
      <c r="F2147"/>
      <c r="G2147"/>
      <c r="H2147"/>
      <c r="I2147"/>
    </row>
    <row r="2148" spans="2:9" x14ac:dyDescent="0.25">
      <c r="B2148"/>
      <c r="C2148"/>
      <c r="D2148"/>
      <c r="E2148"/>
      <c r="F2148"/>
      <c r="G2148"/>
      <c r="H2148"/>
      <c r="I2148"/>
    </row>
    <row r="2149" spans="2:9" x14ac:dyDescent="0.25">
      <c r="B2149"/>
      <c r="C2149"/>
      <c r="D2149"/>
      <c r="E2149"/>
      <c r="F2149"/>
      <c r="G2149"/>
      <c r="H2149"/>
      <c r="I2149"/>
    </row>
    <row r="2150" spans="2:9" x14ac:dyDescent="0.25">
      <c r="B2150"/>
      <c r="C2150"/>
      <c r="D2150"/>
      <c r="E2150"/>
      <c r="F2150"/>
      <c r="G2150"/>
      <c r="H2150"/>
      <c r="I2150"/>
    </row>
    <row r="2151" spans="2:9" x14ac:dyDescent="0.25">
      <c r="B2151"/>
      <c r="C2151"/>
      <c r="D2151"/>
      <c r="E2151"/>
      <c r="F2151"/>
      <c r="G2151"/>
      <c r="H2151"/>
      <c r="I2151"/>
    </row>
    <row r="2152" spans="2:9" x14ac:dyDescent="0.25">
      <c r="B2152"/>
      <c r="C2152"/>
      <c r="D2152"/>
      <c r="E2152"/>
      <c r="F2152"/>
      <c r="G2152"/>
      <c r="H2152"/>
      <c r="I2152"/>
    </row>
    <row r="2153" spans="2:9" x14ac:dyDescent="0.25">
      <c r="B2153"/>
      <c r="C2153"/>
      <c r="D2153"/>
      <c r="E2153"/>
      <c r="F2153"/>
      <c r="G2153"/>
      <c r="H2153"/>
      <c r="I2153"/>
    </row>
    <row r="2154" spans="2:9" x14ac:dyDescent="0.25">
      <c r="B2154"/>
      <c r="C2154"/>
      <c r="D2154"/>
      <c r="E2154"/>
      <c r="F2154"/>
      <c r="G2154"/>
      <c r="H2154"/>
      <c r="I2154"/>
    </row>
    <row r="2155" spans="2:9" x14ac:dyDescent="0.25">
      <c r="B2155"/>
      <c r="C2155"/>
      <c r="D2155"/>
      <c r="E2155"/>
      <c r="F2155"/>
      <c r="G2155"/>
      <c r="H2155"/>
      <c r="I2155"/>
    </row>
    <row r="2156" spans="2:9" x14ac:dyDescent="0.25">
      <c r="B2156"/>
      <c r="C2156"/>
      <c r="D2156"/>
      <c r="E2156"/>
      <c r="F2156"/>
      <c r="G2156"/>
      <c r="H2156"/>
      <c r="I2156"/>
    </row>
    <row r="2157" spans="2:9" x14ac:dyDescent="0.25">
      <c r="B2157"/>
      <c r="C2157"/>
      <c r="D2157"/>
      <c r="E2157"/>
      <c r="F2157"/>
      <c r="G2157"/>
      <c r="H2157"/>
      <c r="I2157"/>
    </row>
    <row r="2158" spans="2:9" x14ac:dyDescent="0.25">
      <c r="B2158"/>
      <c r="C2158"/>
      <c r="D2158"/>
      <c r="E2158"/>
      <c r="F2158"/>
      <c r="G2158"/>
      <c r="H2158"/>
      <c r="I2158"/>
    </row>
    <row r="2159" spans="2:9" x14ac:dyDescent="0.25">
      <c r="B2159"/>
      <c r="C2159"/>
      <c r="D2159"/>
      <c r="E2159"/>
      <c r="F2159"/>
      <c r="G2159"/>
      <c r="H2159"/>
      <c r="I2159"/>
    </row>
    <row r="2160" spans="2:9" x14ac:dyDescent="0.25">
      <c r="B2160"/>
      <c r="C2160"/>
      <c r="D2160"/>
      <c r="E2160"/>
      <c r="F2160"/>
      <c r="G2160"/>
      <c r="H2160"/>
      <c r="I2160"/>
    </row>
    <row r="2161" spans="2:9" x14ac:dyDescent="0.25">
      <c r="B2161"/>
      <c r="C2161"/>
      <c r="D2161"/>
      <c r="E2161"/>
      <c r="F2161"/>
      <c r="G2161"/>
      <c r="H2161"/>
      <c r="I2161"/>
    </row>
    <row r="2162" spans="2:9" x14ac:dyDescent="0.25">
      <c r="B2162"/>
      <c r="C2162"/>
      <c r="D2162"/>
      <c r="E2162"/>
      <c r="F2162"/>
      <c r="G2162"/>
      <c r="H2162"/>
      <c r="I2162"/>
    </row>
    <row r="2163" spans="2:9" x14ac:dyDescent="0.25">
      <c r="B2163"/>
      <c r="C2163"/>
      <c r="D2163"/>
      <c r="E2163"/>
      <c r="F2163"/>
      <c r="G2163"/>
      <c r="H2163"/>
      <c r="I2163"/>
    </row>
    <row r="2164" spans="2:9" x14ac:dyDescent="0.25">
      <c r="B2164"/>
      <c r="C2164"/>
      <c r="D2164"/>
      <c r="E2164"/>
      <c r="F2164"/>
      <c r="G2164"/>
      <c r="H2164"/>
      <c r="I2164"/>
    </row>
    <row r="2165" spans="2:9" x14ac:dyDescent="0.25">
      <c r="B2165"/>
      <c r="C2165"/>
      <c r="D2165"/>
      <c r="E2165"/>
      <c r="F2165"/>
      <c r="G2165"/>
      <c r="H2165"/>
      <c r="I2165"/>
    </row>
    <row r="2166" spans="2:9" x14ac:dyDescent="0.25">
      <c r="B2166"/>
      <c r="C2166"/>
      <c r="D2166"/>
      <c r="E2166"/>
      <c r="F2166"/>
      <c r="G2166"/>
      <c r="H2166"/>
      <c r="I2166"/>
    </row>
    <row r="2167" spans="2:9" x14ac:dyDescent="0.25">
      <c r="B2167"/>
      <c r="C2167"/>
      <c r="D2167"/>
      <c r="E2167"/>
      <c r="F2167"/>
      <c r="G2167"/>
      <c r="H2167"/>
      <c r="I2167"/>
    </row>
    <row r="2168" spans="2:9" x14ac:dyDescent="0.25">
      <c r="B2168"/>
      <c r="C2168"/>
      <c r="D2168"/>
      <c r="E2168"/>
      <c r="F2168"/>
      <c r="G2168"/>
      <c r="H2168"/>
      <c r="I2168"/>
    </row>
    <row r="2169" spans="2:9" x14ac:dyDescent="0.25">
      <c r="B2169"/>
      <c r="C2169"/>
      <c r="D2169"/>
      <c r="E2169"/>
      <c r="F2169"/>
      <c r="G2169"/>
      <c r="H2169"/>
      <c r="I2169"/>
    </row>
    <row r="2170" spans="2:9" x14ac:dyDescent="0.25">
      <c r="B2170"/>
      <c r="C2170"/>
      <c r="D2170"/>
      <c r="E2170"/>
      <c r="F2170"/>
      <c r="G2170"/>
      <c r="H2170"/>
      <c r="I2170"/>
    </row>
    <row r="2171" spans="2:9" x14ac:dyDescent="0.25">
      <c r="B2171"/>
      <c r="C2171"/>
      <c r="D2171"/>
      <c r="E2171"/>
      <c r="F2171"/>
      <c r="G2171"/>
      <c r="H2171"/>
      <c r="I2171"/>
    </row>
    <row r="2172" spans="2:9" x14ac:dyDescent="0.25">
      <c r="B2172"/>
      <c r="C2172"/>
      <c r="D2172"/>
      <c r="E2172"/>
      <c r="F2172"/>
      <c r="G2172"/>
      <c r="H2172"/>
      <c r="I2172"/>
    </row>
    <row r="2173" spans="2:9" x14ac:dyDescent="0.25">
      <c r="B2173"/>
      <c r="C2173"/>
      <c r="D2173"/>
      <c r="E2173"/>
      <c r="F2173"/>
      <c r="G2173"/>
      <c r="H2173"/>
      <c r="I2173"/>
    </row>
    <row r="2174" spans="2:9" x14ac:dyDescent="0.25">
      <c r="B2174"/>
      <c r="C2174"/>
      <c r="D2174"/>
      <c r="E2174"/>
      <c r="F2174"/>
      <c r="G2174"/>
      <c r="H2174"/>
      <c r="I2174"/>
    </row>
    <row r="2175" spans="2:9" x14ac:dyDescent="0.25">
      <c r="B2175"/>
      <c r="C2175"/>
      <c r="D2175"/>
      <c r="E2175"/>
      <c r="F2175"/>
      <c r="G2175"/>
      <c r="H2175"/>
      <c r="I2175"/>
    </row>
    <row r="2176" spans="2:9" x14ac:dyDescent="0.25">
      <c r="B2176"/>
      <c r="C2176"/>
      <c r="D2176"/>
      <c r="E2176"/>
      <c r="F2176"/>
      <c r="G2176"/>
      <c r="H2176"/>
      <c r="I2176"/>
    </row>
    <row r="2177" spans="2:9" x14ac:dyDescent="0.25">
      <c r="B2177"/>
      <c r="C2177"/>
      <c r="D2177"/>
      <c r="E2177"/>
      <c r="F2177"/>
      <c r="G2177"/>
      <c r="H2177"/>
      <c r="I2177"/>
    </row>
    <row r="2178" spans="2:9" x14ac:dyDescent="0.25">
      <c r="B2178"/>
      <c r="C2178"/>
      <c r="D2178"/>
      <c r="E2178"/>
      <c r="F2178"/>
      <c r="G2178"/>
      <c r="H2178"/>
      <c r="I2178"/>
    </row>
    <row r="2179" spans="2:9" x14ac:dyDescent="0.25">
      <c r="B2179"/>
      <c r="C2179"/>
      <c r="D2179"/>
      <c r="E2179"/>
      <c r="F2179"/>
      <c r="G2179"/>
      <c r="H2179"/>
      <c r="I2179"/>
    </row>
    <row r="2180" spans="2:9" x14ac:dyDescent="0.25">
      <c r="B2180"/>
      <c r="C2180"/>
      <c r="D2180"/>
      <c r="E2180"/>
      <c r="F2180"/>
      <c r="G2180"/>
      <c r="H2180"/>
      <c r="I2180"/>
    </row>
    <row r="2181" spans="2:9" x14ac:dyDescent="0.25">
      <c r="B2181"/>
      <c r="C2181"/>
      <c r="D2181"/>
      <c r="E2181"/>
      <c r="F2181"/>
      <c r="G2181"/>
      <c r="H2181"/>
      <c r="I2181"/>
    </row>
    <row r="2182" spans="2:9" x14ac:dyDescent="0.25">
      <c r="B2182"/>
      <c r="C2182"/>
      <c r="D2182"/>
      <c r="E2182"/>
      <c r="F2182"/>
      <c r="G2182"/>
      <c r="H2182"/>
      <c r="I2182"/>
    </row>
    <row r="2183" spans="2:9" x14ac:dyDescent="0.25">
      <c r="B2183"/>
      <c r="C2183"/>
      <c r="D2183"/>
      <c r="E2183"/>
      <c r="F2183"/>
      <c r="G2183"/>
      <c r="H2183"/>
      <c r="I2183"/>
    </row>
    <row r="2184" spans="2:9" x14ac:dyDescent="0.25">
      <c r="B2184"/>
      <c r="C2184"/>
      <c r="D2184"/>
      <c r="E2184"/>
      <c r="F2184"/>
      <c r="G2184"/>
      <c r="H2184"/>
      <c r="I2184"/>
    </row>
    <row r="2185" spans="2:9" x14ac:dyDescent="0.25">
      <c r="B2185"/>
      <c r="C2185"/>
      <c r="D2185"/>
      <c r="E2185"/>
      <c r="F2185"/>
      <c r="G2185"/>
      <c r="H2185"/>
      <c r="I2185"/>
    </row>
    <row r="2186" spans="2:9" x14ac:dyDescent="0.25">
      <c r="B2186"/>
      <c r="C2186"/>
      <c r="D2186"/>
      <c r="E2186"/>
      <c r="F2186"/>
      <c r="G2186"/>
      <c r="H2186"/>
      <c r="I2186"/>
    </row>
    <row r="2187" spans="2:9" x14ac:dyDescent="0.25">
      <c r="B2187"/>
      <c r="C2187"/>
      <c r="D2187"/>
      <c r="E2187"/>
      <c r="F2187"/>
      <c r="G2187"/>
      <c r="H2187"/>
      <c r="I2187"/>
    </row>
    <row r="2188" spans="2:9" x14ac:dyDescent="0.25">
      <c r="B2188"/>
      <c r="C2188"/>
      <c r="D2188"/>
      <c r="E2188"/>
      <c r="F2188"/>
      <c r="G2188"/>
      <c r="H2188"/>
      <c r="I2188"/>
    </row>
    <row r="2189" spans="2:9" x14ac:dyDescent="0.25">
      <c r="B2189"/>
      <c r="C2189"/>
      <c r="D2189"/>
      <c r="E2189"/>
      <c r="F2189"/>
      <c r="G2189"/>
      <c r="H2189"/>
      <c r="I2189"/>
    </row>
    <row r="2190" spans="2:9" x14ac:dyDescent="0.25">
      <c r="B2190"/>
      <c r="C2190"/>
      <c r="D2190"/>
      <c r="E2190"/>
      <c r="F2190"/>
      <c r="G2190"/>
      <c r="H2190"/>
      <c r="I2190"/>
    </row>
    <row r="2191" spans="2:9" x14ac:dyDescent="0.25">
      <c r="B2191"/>
      <c r="C2191"/>
      <c r="D2191"/>
      <c r="E2191"/>
      <c r="F2191"/>
      <c r="G2191"/>
      <c r="H2191"/>
      <c r="I2191"/>
    </row>
    <row r="2192" spans="2:9" x14ac:dyDescent="0.25">
      <c r="B2192"/>
      <c r="C2192"/>
      <c r="D2192"/>
      <c r="E2192"/>
      <c r="F2192"/>
      <c r="G2192"/>
      <c r="H2192"/>
      <c r="I2192"/>
    </row>
    <row r="2193" spans="2:9" x14ac:dyDescent="0.25">
      <c r="B2193"/>
      <c r="C2193"/>
      <c r="D2193"/>
      <c r="E2193"/>
      <c r="F2193"/>
      <c r="G2193"/>
      <c r="H2193"/>
      <c r="I2193"/>
    </row>
    <row r="2194" spans="2:9" x14ac:dyDescent="0.25">
      <c r="B2194"/>
      <c r="C2194"/>
      <c r="D2194"/>
      <c r="E2194"/>
      <c r="F2194"/>
      <c r="G2194"/>
      <c r="H2194"/>
      <c r="I2194"/>
    </row>
    <row r="2195" spans="2:9" x14ac:dyDescent="0.25">
      <c r="B2195"/>
      <c r="C2195"/>
      <c r="D2195"/>
      <c r="E2195"/>
      <c r="F2195"/>
      <c r="G2195"/>
      <c r="H2195"/>
      <c r="I2195"/>
    </row>
    <row r="2196" spans="2:9" x14ac:dyDescent="0.25">
      <c r="B2196"/>
      <c r="C2196"/>
      <c r="D2196"/>
      <c r="E2196"/>
      <c r="F2196"/>
      <c r="G2196"/>
      <c r="H2196"/>
      <c r="I2196"/>
    </row>
    <row r="2197" spans="2:9" x14ac:dyDescent="0.25">
      <c r="B2197"/>
      <c r="C2197"/>
      <c r="D2197"/>
      <c r="E2197"/>
      <c r="F2197"/>
      <c r="G2197"/>
      <c r="H2197"/>
      <c r="I2197"/>
    </row>
    <row r="2198" spans="2:9" x14ac:dyDescent="0.25">
      <c r="B2198"/>
      <c r="C2198"/>
      <c r="D2198"/>
      <c r="E2198"/>
      <c r="F2198"/>
      <c r="G2198"/>
      <c r="H2198"/>
      <c r="I2198"/>
    </row>
    <row r="2199" spans="2:9" x14ac:dyDescent="0.25">
      <c r="B2199"/>
      <c r="C2199"/>
      <c r="D2199"/>
      <c r="E2199"/>
      <c r="F2199"/>
      <c r="G2199"/>
      <c r="H2199"/>
      <c r="I2199"/>
    </row>
    <row r="2200" spans="2:9" x14ac:dyDescent="0.25">
      <c r="B2200"/>
      <c r="C2200"/>
      <c r="D2200"/>
      <c r="E2200"/>
      <c r="F2200"/>
      <c r="G2200"/>
      <c r="H2200"/>
      <c r="I2200"/>
    </row>
    <row r="2201" spans="2:9" x14ac:dyDescent="0.25">
      <c r="B2201"/>
      <c r="C2201"/>
      <c r="D2201"/>
      <c r="E2201"/>
      <c r="F2201"/>
      <c r="G2201"/>
      <c r="H2201"/>
      <c r="I2201"/>
    </row>
    <row r="2202" spans="2:9" x14ac:dyDescent="0.25">
      <c r="B2202"/>
      <c r="C2202"/>
      <c r="D2202"/>
      <c r="E2202"/>
      <c r="F2202"/>
      <c r="G2202"/>
      <c r="H2202"/>
      <c r="I2202"/>
    </row>
    <row r="2203" spans="2:9" x14ac:dyDescent="0.25">
      <c r="B2203"/>
      <c r="C2203"/>
      <c r="D2203"/>
      <c r="E2203"/>
      <c r="F2203"/>
      <c r="G2203"/>
      <c r="H2203"/>
      <c r="I2203"/>
    </row>
    <row r="2204" spans="2:9" x14ac:dyDescent="0.25">
      <c r="B2204"/>
      <c r="C2204"/>
      <c r="D2204"/>
      <c r="E2204"/>
      <c r="F2204"/>
      <c r="G2204"/>
      <c r="H2204"/>
      <c r="I2204"/>
    </row>
    <row r="2205" spans="2:9" x14ac:dyDescent="0.25">
      <c r="B2205"/>
      <c r="C2205"/>
      <c r="D2205"/>
      <c r="E2205"/>
      <c r="F2205"/>
      <c r="G2205"/>
      <c r="H2205"/>
      <c r="I2205"/>
    </row>
    <row r="2206" spans="2:9" x14ac:dyDescent="0.25">
      <c r="B2206"/>
      <c r="C2206"/>
      <c r="D2206"/>
      <c r="E2206"/>
      <c r="F2206"/>
      <c r="G2206"/>
      <c r="H2206"/>
      <c r="I2206"/>
    </row>
    <row r="2207" spans="2:9" x14ac:dyDescent="0.25">
      <c r="B2207"/>
      <c r="C2207"/>
      <c r="D2207"/>
      <c r="E2207"/>
      <c r="F2207"/>
      <c r="G2207"/>
      <c r="H2207"/>
      <c r="I2207"/>
    </row>
    <row r="2208" spans="2:9" x14ac:dyDescent="0.25">
      <c r="B2208"/>
      <c r="C2208"/>
      <c r="D2208"/>
      <c r="E2208"/>
      <c r="F2208"/>
      <c r="G2208"/>
      <c r="H2208"/>
      <c r="I2208"/>
    </row>
    <row r="2209" spans="2:9" x14ac:dyDescent="0.25">
      <c r="B2209"/>
      <c r="C2209"/>
      <c r="D2209"/>
      <c r="E2209"/>
      <c r="F2209"/>
      <c r="G2209"/>
      <c r="H2209"/>
      <c r="I2209"/>
    </row>
    <row r="2210" spans="2:9" x14ac:dyDescent="0.25">
      <c r="B2210"/>
      <c r="C2210"/>
      <c r="D2210"/>
      <c r="E2210"/>
      <c r="F2210"/>
      <c r="G2210"/>
      <c r="H2210"/>
      <c r="I2210"/>
    </row>
    <row r="2211" spans="2:9" x14ac:dyDescent="0.25">
      <c r="B2211"/>
      <c r="C2211"/>
      <c r="D2211"/>
      <c r="E2211"/>
      <c r="F2211"/>
      <c r="G2211"/>
      <c r="H2211"/>
      <c r="I2211"/>
    </row>
    <row r="2212" spans="2:9" x14ac:dyDescent="0.25">
      <c r="B2212"/>
      <c r="C2212"/>
      <c r="D2212"/>
      <c r="E2212"/>
      <c r="F2212"/>
      <c r="G2212"/>
      <c r="H2212"/>
      <c r="I2212"/>
    </row>
    <row r="2213" spans="2:9" x14ac:dyDescent="0.25">
      <c r="B2213"/>
      <c r="C2213"/>
      <c r="D2213"/>
      <c r="E2213"/>
      <c r="F2213"/>
      <c r="G2213"/>
      <c r="H2213"/>
      <c r="I2213"/>
    </row>
    <row r="2214" spans="2:9" x14ac:dyDescent="0.25">
      <c r="B2214"/>
      <c r="C2214"/>
      <c r="D2214"/>
      <c r="E2214"/>
      <c r="F2214"/>
      <c r="G2214"/>
      <c r="H2214"/>
      <c r="I2214"/>
    </row>
    <row r="2215" spans="2:9" x14ac:dyDescent="0.25">
      <c r="B2215"/>
      <c r="C2215"/>
      <c r="D2215"/>
      <c r="E2215"/>
      <c r="F2215"/>
      <c r="G2215"/>
      <c r="H2215"/>
      <c r="I2215"/>
    </row>
    <row r="2216" spans="2:9" x14ac:dyDescent="0.25">
      <c r="B2216"/>
      <c r="C2216"/>
      <c r="D2216"/>
      <c r="E2216"/>
      <c r="F2216"/>
      <c r="G2216"/>
      <c r="H2216"/>
      <c r="I2216"/>
    </row>
    <row r="2217" spans="2:9" x14ac:dyDescent="0.25">
      <c r="B2217"/>
      <c r="C2217"/>
      <c r="D2217"/>
      <c r="E2217"/>
      <c r="F2217"/>
      <c r="G2217"/>
      <c r="H2217"/>
      <c r="I2217"/>
    </row>
    <row r="2218" spans="2:9" x14ac:dyDescent="0.25">
      <c r="B2218"/>
      <c r="C2218"/>
      <c r="D2218"/>
      <c r="E2218"/>
      <c r="F2218"/>
      <c r="G2218"/>
      <c r="H2218"/>
      <c r="I2218"/>
    </row>
    <row r="2219" spans="2:9" x14ac:dyDescent="0.25">
      <c r="B2219"/>
      <c r="C2219"/>
      <c r="D2219"/>
      <c r="E2219"/>
      <c r="F2219"/>
      <c r="G2219"/>
      <c r="H2219"/>
      <c r="I2219"/>
    </row>
    <row r="2220" spans="2:9" x14ac:dyDescent="0.25">
      <c r="B2220"/>
      <c r="C2220"/>
      <c r="D2220"/>
      <c r="E2220"/>
      <c r="F2220"/>
      <c r="G2220"/>
      <c r="H2220"/>
      <c r="I2220"/>
    </row>
    <row r="2221" spans="2:9" x14ac:dyDescent="0.25">
      <c r="B2221"/>
      <c r="C2221"/>
      <c r="D2221"/>
      <c r="E2221"/>
      <c r="F2221"/>
      <c r="G2221"/>
      <c r="H2221"/>
      <c r="I2221"/>
    </row>
    <row r="2222" spans="2:9" x14ac:dyDescent="0.25">
      <c r="B2222"/>
      <c r="C2222"/>
      <c r="D2222"/>
      <c r="E2222"/>
      <c r="F2222"/>
      <c r="G2222"/>
      <c r="H2222"/>
      <c r="I2222"/>
    </row>
    <row r="2223" spans="2:9" x14ac:dyDescent="0.25">
      <c r="B2223"/>
      <c r="C2223"/>
      <c r="D2223"/>
      <c r="E2223"/>
      <c r="F2223"/>
      <c r="G2223"/>
      <c r="H2223"/>
      <c r="I2223"/>
    </row>
    <row r="2224" spans="2:9" x14ac:dyDescent="0.25">
      <c r="B2224"/>
      <c r="C2224"/>
      <c r="D2224"/>
      <c r="E2224"/>
      <c r="F2224"/>
      <c r="G2224"/>
      <c r="H2224"/>
      <c r="I2224"/>
    </row>
    <row r="2225" spans="2:9" x14ac:dyDescent="0.25">
      <c r="B2225"/>
      <c r="C2225"/>
      <c r="D2225"/>
      <c r="E2225"/>
      <c r="F2225"/>
      <c r="G2225"/>
      <c r="H2225"/>
      <c r="I2225"/>
    </row>
    <row r="2226" spans="2:9" x14ac:dyDescent="0.25">
      <c r="B2226"/>
      <c r="C2226"/>
      <c r="D2226"/>
      <c r="E2226"/>
      <c r="F2226"/>
      <c r="G2226"/>
      <c r="H2226"/>
      <c r="I2226"/>
    </row>
    <row r="2227" spans="2:9" x14ac:dyDescent="0.25">
      <c r="B2227"/>
      <c r="C2227"/>
      <c r="D2227"/>
      <c r="E2227"/>
      <c r="F2227"/>
      <c r="G2227"/>
      <c r="H2227"/>
      <c r="I2227"/>
    </row>
    <row r="2228" spans="2:9" x14ac:dyDescent="0.25">
      <c r="B2228"/>
      <c r="C2228"/>
      <c r="D2228"/>
      <c r="E2228"/>
      <c r="F2228"/>
      <c r="G2228"/>
      <c r="H2228"/>
      <c r="I2228"/>
    </row>
    <row r="2229" spans="2:9" x14ac:dyDescent="0.25">
      <c r="B2229"/>
      <c r="C2229"/>
      <c r="D2229"/>
      <c r="E2229"/>
      <c r="F2229"/>
      <c r="G2229"/>
      <c r="H2229"/>
      <c r="I2229"/>
    </row>
    <row r="2230" spans="2:9" x14ac:dyDescent="0.25">
      <c r="B2230"/>
      <c r="C2230"/>
      <c r="D2230"/>
      <c r="E2230"/>
      <c r="F2230"/>
      <c r="G2230"/>
      <c r="H2230"/>
      <c r="I2230"/>
    </row>
    <row r="2231" spans="2:9" x14ac:dyDescent="0.25">
      <c r="B2231"/>
      <c r="C2231"/>
      <c r="D2231"/>
      <c r="E2231"/>
      <c r="F2231"/>
      <c r="G2231"/>
      <c r="H2231"/>
      <c r="I2231"/>
    </row>
    <row r="2232" spans="2:9" x14ac:dyDescent="0.25">
      <c r="B2232"/>
      <c r="C2232"/>
      <c r="D2232"/>
      <c r="E2232"/>
      <c r="F2232"/>
      <c r="G2232"/>
      <c r="H2232"/>
      <c r="I2232"/>
    </row>
    <row r="2233" spans="2:9" x14ac:dyDescent="0.25">
      <c r="B2233"/>
      <c r="C2233"/>
      <c r="D2233"/>
      <c r="E2233"/>
      <c r="F2233"/>
      <c r="G2233"/>
      <c r="H2233"/>
      <c r="I2233"/>
    </row>
    <row r="2234" spans="2:9" x14ac:dyDescent="0.25">
      <c r="B2234"/>
      <c r="C2234"/>
      <c r="D2234"/>
      <c r="E2234"/>
      <c r="F2234"/>
      <c r="G2234"/>
      <c r="H2234"/>
      <c r="I2234"/>
    </row>
    <row r="2235" spans="2:9" x14ac:dyDescent="0.25">
      <c r="B2235"/>
      <c r="C2235"/>
      <c r="D2235"/>
      <c r="E2235"/>
      <c r="F2235"/>
      <c r="G2235"/>
      <c r="H2235"/>
      <c r="I2235"/>
    </row>
    <row r="2236" spans="2:9" x14ac:dyDescent="0.25">
      <c r="B2236"/>
      <c r="C2236"/>
      <c r="D2236"/>
      <c r="E2236"/>
      <c r="F2236"/>
      <c r="G2236"/>
      <c r="H2236"/>
      <c r="I2236"/>
    </row>
    <row r="2237" spans="2:9" x14ac:dyDescent="0.25">
      <c r="B2237"/>
      <c r="C2237"/>
      <c r="D2237"/>
      <c r="E2237"/>
      <c r="F2237"/>
      <c r="G2237"/>
      <c r="H2237"/>
      <c r="I2237"/>
    </row>
    <row r="2238" spans="2:9" x14ac:dyDescent="0.25">
      <c r="B2238"/>
      <c r="C2238"/>
      <c r="D2238"/>
      <c r="E2238"/>
      <c r="F2238"/>
      <c r="G2238"/>
      <c r="H2238"/>
      <c r="I2238"/>
    </row>
    <row r="2239" spans="2:9" x14ac:dyDescent="0.25">
      <c r="B2239"/>
      <c r="C2239"/>
      <c r="D2239"/>
      <c r="E2239"/>
      <c r="F2239"/>
      <c r="G2239"/>
      <c r="H2239"/>
      <c r="I2239"/>
    </row>
    <row r="2240" spans="2:9" x14ac:dyDescent="0.25">
      <c r="B2240"/>
      <c r="C2240"/>
      <c r="D2240"/>
      <c r="E2240"/>
      <c r="F2240"/>
      <c r="G2240"/>
      <c r="H2240"/>
      <c r="I2240"/>
    </row>
    <row r="2241" spans="2:9" x14ac:dyDescent="0.25">
      <c r="B2241"/>
      <c r="C2241"/>
      <c r="D2241"/>
      <c r="E2241"/>
      <c r="F2241"/>
      <c r="G2241"/>
      <c r="H2241"/>
      <c r="I2241"/>
    </row>
    <row r="2242" spans="2:9" x14ac:dyDescent="0.25">
      <c r="B2242"/>
      <c r="C2242"/>
      <c r="D2242"/>
      <c r="E2242"/>
      <c r="F2242"/>
      <c r="G2242"/>
      <c r="H2242"/>
      <c r="I2242"/>
    </row>
    <row r="2243" spans="2:9" x14ac:dyDescent="0.25">
      <c r="B2243"/>
      <c r="C2243"/>
      <c r="D2243"/>
      <c r="E2243"/>
      <c r="F2243"/>
      <c r="G2243"/>
      <c r="H2243"/>
      <c r="I2243"/>
    </row>
    <row r="2244" spans="2:9" x14ac:dyDescent="0.25">
      <c r="B2244"/>
      <c r="C2244"/>
      <c r="D2244"/>
      <c r="E2244"/>
      <c r="F2244"/>
      <c r="G2244"/>
      <c r="H2244"/>
      <c r="I2244"/>
    </row>
    <row r="2245" spans="2:9" x14ac:dyDescent="0.25">
      <c r="B2245"/>
      <c r="C2245"/>
      <c r="D2245"/>
      <c r="E2245"/>
      <c r="F2245"/>
      <c r="G2245"/>
      <c r="H2245"/>
      <c r="I2245"/>
    </row>
    <row r="2246" spans="2:9" x14ac:dyDescent="0.25">
      <c r="B2246"/>
      <c r="C2246"/>
      <c r="D2246"/>
      <c r="E2246"/>
      <c r="F2246"/>
      <c r="G2246"/>
      <c r="H2246"/>
      <c r="I2246"/>
    </row>
    <row r="2247" spans="2:9" x14ac:dyDescent="0.25">
      <c r="B2247"/>
      <c r="C2247"/>
      <c r="D2247"/>
      <c r="E2247"/>
      <c r="F2247"/>
      <c r="G2247"/>
      <c r="H2247"/>
      <c r="I2247"/>
    </row>
    <row r="2248" spans="2:9" x14ac:dyDescent="0.25">
      <c r="B2248"/>
      <c r="C2248"/>
      <c r="D2248"/>
      <c r="E2248"/>
      <c r="F2248"/>
      <c r="G2248"/>
      <c r="H2248"/>
      <c r="I2248"/>
    </row>
    <row r="2249" spans="2:9" x14ac:dyDescent="0.25">
      <c r="B2249"/>
      <c r="C2249"/>
      <c r="D2249"/>
      <c r="E2249"/>
      <c r="F2249"/>
      <c r="G2249"/>
      <c r="H2249"/>
      <c r="I2249"/>
    </row>
    <row r="2250" spans="2:9" x14ac:dyDescent="0.25">
      <c r="B2250"/>
      <c r="C2250"/>
      <c r="D2250"/>
      <c r="E2250"/>
      <c r="F2250"/>
      <c r="G2250"/>
      <c r="H2250"/>
      <c r="I2250"/>
    </row>
    <row r="2251" spans="2:9" x14ac:dyDescent="0.25">
      <c r="B2251"/>
      <c r="C2251"/>
      <c r="D2251"/>
      <c r="E2251"/>
      <c r="F2251"/>
      <c r="G2251"/>
      <c r="H2251"/>
      <c r="I2251"/>
    </row>
    <row r="2252" spans="2:9" x14ac:dyDescent="0.25">
      <c r="B2252"/>
      <c r="C2252"/>
      <c r="D2252"/>
      <c r="E2252"/>
      <c r="F2252"/>
      <c r="G2252"/>
      <c r="H2252"/>
      <c r="I2252"/>
    </row>
    <row r="2253" spans="2:9" x14ac:dyDescent="0.25">
      <c r="B2253"/>
      <c r="C2253"/>
      <c r="D2253"/>
      <c r="E2253"/>
      <c r="F2253"/>
      <c r="G2253"/>
      <c r="H2253"/>
      <c r="I2253"/>
    </row>
    <row r="2254" spans="2:9" x14ac:dyDescent="0.25">
      <c r="B2254"/>
      <c r="C2254"/>
      <c r="D2254"/>
      <c r="E2254"/>
      <c r="F2254"/>
      <c r="G2254"/>
      <c r="H2254"/>
      <c r="I2254"/>
    </row>
    <row r="2255" spans="2:9" x14ac:dyDescent="0.25">
      <c r="B2255"/>
      <c r="C2255"/>
      <c r="D2255"/>
      <c r="E2255"/>
      <c r="F2255"/>
      <c r="G2255"/>
      <c r="H2255"/>
      <c r="I2255"/>
    </row>
    <row r="2256" spans="2:9" x14ac:dyDescent="0.25">
      <c r="B2256"/>
      <c r="C2256"/>
      <c r="D2256"/>
      <c r="E2256"/>
      <c r="F2256"/>
      <c r="G2256"/>
      <c r="H2256"/>
      <c r="I2256"/>
    </row>
    <row r="2257" spans="2:9" x14ac:dyDescent="0.25">
      <c r="B2257"/>
      <c r="C2257"/>
      <c r="D2257"/>
      <c r="E2257"/>
      <c r="F2257"/>
      <c r="G2257"/>
      <c r="H2257"/>
      <c r="I2257"/>
    </row>
    <row r="2258" spans="2:9" x14ac:dyDescent="0.25">
      <c r="B2258"/>
      <c r="C2258"/>
      <c r="D2258"/>
      <c r="E2258"/>
      <c r="F2258"/>
      <c r="G2258"/>
      <c r="H2258"/>
      <c r="I2258"/>
    </row>
    <row r="2259" spans="2:9" x14ac:dyDescent="0.25">
      <c r="B2259"/>
      <c r="C2259"/>
      <c r="D2259"/>
      <c r="E2259"/>
      <c r="F2259"/>
      <c r="G2259"/>
      <c r="H2259"/>
      <c r="I2259"/>
    </row>
    <row r="2260" spans="2:9" x14ac:dyDescent="0.25">
      <c r="B2260"/>
      <c r="C2260"/>
      <c r="D2260"/>
      <c r="E2260"/>
      <c r="F2260"/>
      <c r="G2260"/>
      <c r="H2260"/>
      <c r="I2260"/>
    </row>
    <row r="2261" spans="2:9" x14ac:dyDescent="0.25">
      <c r="B2261"/>
      <c r="C2261"/>
      <c r="D2261"/>
      <c r="E2261"/>
      <c r="F2261"/>
      <c r="G2261"/>
      <c r="H2261"/>
      <c r="I2261"/>
    </row>
    <row r="2262" spans="2:9" x14ac:dyDescent="0.25">
      <c r="B2262"/>
      <c r="C2262"/>
      <c r="D2262"/>
      <c r="E2262"/>
      <c r="F2262"/>
      <c r="G2262"/>
      <c r="H2262"/>
      <c r="I2262"/>
    </row>
    <row r="2263" spans="2:9" x14ac:dyDescent="0.25">
      <c r="B2263"/>
      <c r="C2263"/>
      <c r="D2263"/>
      <c r="E2263"/>
      <c r="F2263"/>
      <c r="G2263"/>
      <c r="H2263"/>
      <c r="I2263"/>
    </row>
    <row r="2264" spans="2:9" x14ac:dyDescent="0.25">
      <c r="B2264"/>
      <c r="C2264"/>
      <c r="D2264"/>
      <c r="E2264"/>
      <c r="F2264"/>
      <c r="G2264"/>
      <c r="H2264"/>
      <c r="I2264"/>
    </row>
    <row r="2265" spans="2:9" x14ac:dyDescent="0.25">
      <c r="B2265"/>
      <c r="C2265"/>
      <c r="D2265"/>
      <c r="E2265"/>
      <c r="F2265"/>
      <c r="G2265"/>
      <c r="H2265"/>
      <c r="I2265"/>
    </row>
    <row r="2266" spans="2:9" x14ac:dyDescent="0.25">
      <c r="B2266"/>
      <c r="C2266"/>
      <c r="D2266"/>
      <c r="E2266"/>
      <c r="F2266"/>
      <c r="G2266"/>
      <c r="H2266"/>
      <c r="I2266"/>
    </row>
    <row r="2267" spans="2:9" x14ac:dyDescent="0.25">
      <c r="B2267"/>
      <c r="C2267"/>
      <c r="D2267"/>
      <c r="E2267"/>
      <c r="F2267"/>
      <c r="G2267"/>
      <c r="H2267"/>
      <c r="I2267"/>
    </row>
    <row r="2268" spans="2:9" x14ac:dyDescent="0.25">
      <c r="B2268"/>
      <c r="C2268"/>
      <c r="D2268"/>
      <c r="E2268"/>
      <c r="F2268"/>
      <c r="G2268"/>
      <c r="H2268"/>
      <c r="I2268"/>
    </row>
    <row r="2269" spans="2:9" x14ac:dyDescent="0.25">
      <c r="B2269"/>
      <c r="C2269"/>
      <c r="D2269"/>
      <c r="E2269"/>
      <c r="F2269"/>
      <c r="G2269"/>
      <c r="H2269"/>
      <c r="I2269"/>
    </row>
    <row r="2270" spans="2:9" x14ac:dyDescent="0.25">
      <c r="B2270"/>
      <c r="C2270"/>
      <c r="D2270"/>
      <c r="E2270"/>
      <c r="F2270"/>
      <c r="G2270"/>
      <c r="H2270"/>
      <c r="I2270"/>
    </row>
    <row r="2271" spans="2:9" x14ac:dyDescent="0.25">
      <c r="B2271"/>
      <c r="C2271"/>
      <c r="D2271"/>
      <c r="E2271"/>
      <c r="F2271"/>
      <c r="G2271"/>
      <c r="H2271"/>
      <c r="I2271"/>
    </row>
    <row r="2272" spans="2:9" x14ac:dyDescent="0.25">
      <c r="B2272"/>
      <c r="C2272"/>
      <c r="D2272"/>
      <c r="E2272"/>
      <c r="F2272"/>
      <c r="G2272"/>
      <c r="H2272"/>
      <c r="I2272"/>
    </row>
    <row r="2273" spans="2:9" x14ac:dyDescent="0.25">
      <c r="B2273"/>
      <c r="C2273"/>
      <c r="D2273"/>
      <c r="E2273"/>
      <c r="F2273"/>
      <c r="G2273"/>
      <c r="H2273"/>
      <c r="I2273"/>
    </row>
    <row r="2274" spans="2:9" x14ac:dyDescent="0.25">
      <c r="B2274"/>
      <c r="C2274"/>
      <c r="D2274"/>
      <c r="E2274"/>
      <c r="F2274"/>
      <c r="G2274"/>
      <c r="H2274"/>
      <c r="I2274"/>
    </row>
    <row r="2275" spans="2:9" x14ac:dyDescent="0.25">
      <c r="B2275"/>
      <c r="C2275"/>
      <c r="D2275"/>
      <c r="E2275"/>
      <c r="F2275"/>
      <c r="G2275"/>
      <c r="H2275"/>
      <c r="I2275"/>
    </row>
    <row r="2276" spans="2:9" x14ac:dyDescent="0.25">
      <c r="B2276"/>
      <c r="C2276"/>
      <c r="D2276"/>
      <c r="E2276"/>
      <c r="F2276"/>
      <c r="G2276"/>
      <c r="H2276"/>
      <c r="I2276"/>
    </row>
    <row r="2277" spans="2:9" x14ac:dyDescent="0.25">
      <c r="B2277"/>
      <c r="C2277"/>
      <c r="D2277"/>
      <c r="E2277"/>
      <c r="F2277"/>
      <c r="G2277"/>
      <c r="H2277"/>
      <c r="I2277"/>
    </row>
    <row r="2278" spans="2:9" x14ac:dyDescent="0.25">
      <c r="B2278"/>
      <c r="C2278"/>
      <c r="D2278"/>
      <c r="E2278"/>
      <c r="F2278"/>
      <c r="G2278"/>
      <c r="H2278"/>
      <c r="I2278"/>
    </row>
    <row r="2279" spans="2:9" x14ac:dyDescent="0.25">
      <c r="B2279"/>
      <c r="C2279"/>
      <c r="D2279"/>
      <c r="E2279"/>
      <c r="F2279"/>
      <c r="G2279"/>
      <c r="H2279"/>
      <c r="I2279"/>
    </row>
    <row r="2280" spans="2:9" x14ac:dyDescent="0.25">
      <c r="B2280"/>
      <c r="C2280"/>
      <c r="D2280"/>
      <c r="E2280"/>
      <c r="F2280"/>
      <c r="G2280"/>
      <c r="H2280"/>
      <c r="I2280"/>
    </row>
    <row r="2281" spans="2:9" x14ac:dyDescent="0.25">
      <c r="B2281"/>
      <c r="C2281"/>
      <c r="D2281"/>
      <c r="E2281"/>
      <c r="F2281"/>
      <c r="G2281"/>
      <c r="H2281"/>
      <c r="I2281"/>
    </row>
    <row r="2282" spans="2:9" x14ac:dyDescent="0.25">
      <c r="B2282"/>
      <c r="C2282"/>
      <c r="D2282"/>
      <c r="E2282"/>
      <c r="F2282"/>
      <c r="G2282"/>
      <c r="H2282"/>
      <c r="I2282"/>
    </row>
    <row r="2283" spans="2:9" x14ac:dyDescent="0.25">
      <c r="B2283"/>
      <c r="C2283"/>
      <c r="D2283"/>
      <c r="E2283"/>
      <c r="F2283"/>
      <c r="G2283"/>
      <c r="H2283"/>
      <c r="I2283"/>
    </row>
    <row r="2284" spans="2:9" x14ac:dyDescent="0.25">
      <c r="B2284"/>
      <c r="C2284"/>
      <c r="D2284"/>
      <c r="E2284"/>
      <c r="F2284"/>
      <c r="G2284"/>
      <c r="H2284"/>
      <c r="I2284"/>
    </row>
    <row r="2285" spans="2:9" x14ac:dyDescent="0.25">
      <c r="B2285"/>
      <c r="C2285"/>
      <c r="D2285"/>
      <c r="E2285"/>
      <c r="F2285"/>
      <c r="G2285"/>
      <c r="H2285"/>
      <c r="I2285"/>
    </row>
    <row r="2286" spans="2:9" x14ac:dyDescent="0.25">
      <c r="B2286"/>
      <c r="C2286"/>
      <c r="D2286"/>
      <c r="E2286"/>
      <c r="F2286"/>
      <c r="G2286"/>
      <c r="H2286"/>
      <c r="I2286"/>
    </row>
    <row r="2287" spans="2:9" x14ac:dyDescent="0.25">
      <c r="B2287"/>
      <c r="C2287"/>
      <c r="D2287"/>
      <c r="E2287"/>
      <c r="F2287"/>
      <c r="G2287"/>
      <c r="H2287"/>
      <c r="I2287"/>
    </row>
    <row r="2288" spans="2:9" x14ac:dyDescent="0.25">
      <c r="B2288"/>
      <c r="C2288"/>
      <c r="D2288"/>
      <c r="E2288"/>
      <c r="F2288"/>
      <c r="G2288"/>
      <c r="H2288"/>
      <c r="I2288"/>
    </row>
    <row r="2289" spans="2:9" x14ac:dyDescent="0.25">
      <c r="B2289"/>
      <c r="C2289"/>
      <c r="D2289"/>
      <c r="E2289"/>
      <c r="F2289"/>
      <c r="G2289"/>
      <c r="H2289"/>
      <c r="I2289"/>
    </row>
    <row r="2290" spans="2:9" x14ac:dyDescent="0.25">
      <c r="B2290"/>
      <c r="C2290"/>
      <c r="D2290"/>
      <c r="E2290"/>
      <c r="F2290"/>
      <c r="G2290"/>
      <c r="H2290"/>
      <c r="I2290"/>
    </row>
    <row r="2291" spans="2:9" x14ac:dyDescent="0.25">
      <c r="B2291"/>
      <c r="C2291"/>
      <c r="D2291"/>
      <c r="E2291"/>
      <c r="F2291"/>
      <c r="G2291"/>
      <c r="H2291"/>
      <c r="I2291"/>
    </row>
    <row r="2292" spans="2:9" x14ac:dyDescent="0.25">
      <c r="B2292"/>
      <c r="C2292"/>
      <c r="D2292"/>
      <c r="E2292"/>
      <c r="F2292"/>
      <c r="G2292"/>
      <c r="H2292"/>
      <c r="I2292"/>
    </row>
    <row r="2293" spans="2:9" x14ac:dyDescent="0.25">
      <c r="B2293"/>
      <c r="C2293"/>
      <c r="D2293"/>
      <c r="E2293"/>
      <c r="F2293"/>
      <c r="G2293"/>
      <c r="H2293"/>
      <c r="I2293"/>
    </row>
    <row r="2294" spans="2:9" x14ac:dyDescent="0.25">
      <c r="B2294"/>
      <c r="C2294"/>
      <c r="D2294"/>
      <c r="E2294"/>
      <c r="F2294"/>
      <c r="G2294"/>
      <c r="H2294"/>
      <c r="I2294"/>
    </row>
    <row r="2295" spans="2:9" x14ac:dyDescent="0.25">
      <c r="B2295"/>
      <c r="C2295"/>
      <c r="D2295"/>
      <c r="E2295"/>
      <c r="F2295"/>
      <c r="G2295"/>
      <c r="H2295"/>
      <c r="I2295"/>
    </row>
    <row r="2296" spans="2:9" x14ac:dyDescent="0.25">
      <c r="B2296"/>
      <c r="C2296"/>
      <c r="D2296"/>
      <c r="E2296"/>
      <c r="F2296"/>
      <c r="G2296"/>
      <c r="H2296"/>
      <c r="I2296"/>
    </row>
    <row r="2297" spans="2:9" x14ac:dyDescent="0.25">
      <c r="B2297"/>
      <c r="C2297"/>
      <c r="D2297"/>
      <c r="E2297"/>
      <c r="F2297"/>
      <c r="G2297"/>
      <c r="H2297"/>
      <c r="I2297"/>
    </row>
    <row r="2298" spans="2:9" x14ac:dyDescent="0.25">
      <c r="B2298"/>
      <c r="C2298"/>
      <c r="D2298"/>
      <c r="E2298"/>
      <c r="F2298"/>
      <c r="G2298"/>
      <c r="H2298"/>
      <c r="I2298"/>
    </row>
    <row r="2299" spans="2:9" x14ac:dyDescent="0.25">
      <c r="B2299"/>
      <c r="C2299"/>
      <c r="D2299"/>
      <c r="E2299"/>
      <c r="F2299"/>
      <c r="G2299"/>
      <c r="H2299"/>
      <c r="I2299"/>
    </row>
    <row r="2300" spans="2:9" x14ac:dyDescent="0.25">
      <c r="B2300"/>
      <c r="C2300"/>
      <c r="D2300"/>
      <c r="E2300"/>
      <c r="F2300"/>
      <c r="G2300"/>
      <c r="H2300"/>
      <c r="I2300"/>
    </row>
    <row r="2301" spans="2:9" x14ac:dyDescent="0.25">
      <c r="B2301"/>
      <c r="C2301"/>
      <c r="D2301"/>
      <c r="E2301"/>
      <c r="F2301"/>
      <c r="G2301"/>
      <c r="H2301"/>
      <c r="I2301"/>
    </row>
    <row r="2302" spans="2:9" x14ac:dyDescent="0.25">
      <c r="B2302"/>
      <c r="C2302"/>
      <c r="D2302"/>
      <c r="E2302"/>
      <c r="F2302"/>
      <c r="G2302"/>
      <c r="H2302"/>
      <c r="I2302"/>
    </row>
    <row r="2303" spans="2:9" x14ac:dyDescent="0.25">
      <c r="B2303"/>
      <c r="C2303"/>
      <c r="D2303"/>
      <c r="E2303"/>
      <c r="F2303"/>
      <c r="G2303"/>
      <c r="H2303"/>
      <c r="I2303"/>
    </row>
    <row r="2304" spans="2:9" x14ac:dyDescent="0.25">
      <c r="B2304"/>
      <c r="C2304"/>
      <c r="D2304"/>
      <c r="E2304"/>
      <c r="F2304"/>
      <c r="G2304"/>
      <c r="H2304"/>
      <c r="I2304"/>
    </row>
    <row r="2305" spans="2:9" x14ac:dyDescent="0.25">
      <c r="B2305"/>
      <c r="C2305"/>
      <c r="D2305"/>
      <c r="E2305"/>
      <c r="F2305"/>
      <c r="G2305"/>
      <c r="H2305"/>
      <c r="I2305"/>
    </row>
    <row r="2306" spans="2:9" x14ac:dyDescent="0.25">
      <c r="B2306"/>
      <c r="C2306"/>
      <c r="D2306"/>
      <c r="E2306"/>
      <c r="F2306"/>
      <c r="G2306"/>
      <c r="H2306"/>
      <c r="I2306"/>
    </row>
    <row r="2307" spans="2:9" x14ac:dyDescent="0.25">
      <c r="B2307"/>
      <c r="C2307"/>
      <c r="D2307"/>
      <c r="E2307"/>
      <c r="F2307"/>
      <c r="G2307"/>
      <c r="H2307"/>
      <c r="I2307"/>
    </row>
    <row r="2308" spans="2:9" x14ac:dyDescent="0.25">
      <c r="B2308"/>
      <c r="C2308"/>
      <c r="D2308"/>
      <c r="E2308"/>
      <c r="F2308"/>
      <c r="G2308"/>
      <c r="H2308"/>
      <c r="I2308"/>
    </row>
    <row r="2309" spans="2:9" x14ac:dyDescent="0.25">
      <c r="B2309"/>
      <c r="C2309"/>
      <c r="D2309"/>
      <c r="E2309"/>
      <c r="F2309"/>
      <c r="G2309"/>
      <c r="H2309"/>
      <c r="I2309"/>
    </row>
    <row r="2310" spans="2:9" x14ac:dyDescent="0.25">
      <c r="B2310"/>
      <c r="C2310"/>
      <c r="D2310"/>
      <c r="E2310"/>
      <c r="F2310"/>
      <c r="G2310"/>
      <c r="H2310"/>
      <c r="I2310"/>
    </row>
    <row r="2311" spans="2:9" x14ac:dyDescent="0.25">
      <c r="B2311"/>
      <c r="C2311"/>
      <c r="D2311"/>
      <c r="E2311"/>
      <c r="F2311"/>
      <c r="G2311"/>
      <c r="H2311"/>
      <c r="I2311"/>
    </row>
    <row r="2312" spans="2:9" x14ac:dyDescent="0.25">
      <c r="B2312"/>
      <c r="C2312"/>
      <c r="D2312"/>
      <c r="E2312"/>
      <c r="F2312"/>
      <c r="G2312"/>
      <c r="H2312"/>
      <c r="I2312"/>
    </row>
    <row r="2313" spans="2:9" x14ac:dyDescent="0.25">
      <c r="B2313"/>
      <c r="C2313"/>
      <c r="D2313"/>
      <c r="E2313"/>
      <c r="F2313"/>
      <c r="G2313"/>
      <c r="H2313"/>
      <c r="I2313"/>
    </row>
    <row r="2314" spans="2:9" x14ac:dyDescent="0.25">
      <c r="B2314"/>
      <c r="C2314"/>
      <c r="D2314"/>
      <c r="E2314"/>
      <c r="F2314"/>
      <c r="G2314"/>
      <c r="H2314"/>
      <c r="I2314"/>
    </row>
    <row r="2315" spans="2:9" x14ac:dyDescent="0.25">
      <c r="B2315"/>
      <c r="C2315"/>
      <c r="D2315"/>
      <c r="E2315"/>
      <c r="F2315"/>
      <c r="G2315"/>
      <c r="H2315"/>
      <c r="I2315"/>
    </row>
    <row r="2316" spans="2:9" x14ac:dyDescent="0.25">
      <c r="B2316"/>
      <c r="C2316"/>
      <c r="D2316"/>
      <c r="E2316"/>
      <c r="F2316"/>
      <c r="G2316"/>
      <c r="H2316"/>
      <c r="I2316"/>
    </row>
    <row r="2317" spans="2:9" x14ac:dyDescent="0.25">
      <c r="B2317"/>
      <c r="C2317"/>
      <c r="D2317"/>
      <c r="E2317"/>
      <c r="F2317"/>
      <c r="G2317"/>
      <c r="H2317"/>
      <c r="I2317"/>
    </row>
    <row r="2318" spans="2:9" x14ac:dyDescent="0.25">
      <c r="B2318"/>
      <c r="C2318"/>
      <c r="D2318"/>
      <c r="E2318"/>
      <c r="F2318"/>
      <c r="G2318"/>
      <c r="H2318"/>
      <c r="I2318"/>
    </row>
    <row r="2319" spans="2:9" x14ac:dyDescent="0.25">
      <c r="B2319"/>
      <c r="C2319"/>
      <c r="D2319"/>
      <c r="E2319"/>
      <c r="F2319"/>
      <c r="G2319"/>
      <c r="H2319"/>
      <c r="I2319"/>
    </row>
    <row r="2320" spans="2:9" x14ac:dyDescent="0.25">
      <c r="B2320"/>
      <c r="C2320"/>
      <c r="D2320"/>
      <c r="E2320"/>
      <c r="F2320"/>
      <c r="G2320"/>
      <c r="H2320"/>
      <c r="I2320"/>
    </row>
    <row r="2321" spans="2:9" x14ac:dyDescent="0.25">
      <c r="B2321"/>
      <c r="C2321"/>
      <c r="D2321"/>
      <c r="E2321"/>
      <c r="F2321"/>
      <c r="G2321"/>
      <c r="H2321"/>
      <c r="I2321"/>
    </row>
    <row r="2322" spans="2:9" x14ac:dyDescent="0.25">
      <c r="B2322"/>
      <c r="C2322"/>
      <c r="D2322"/>
      <c r="E2322"/>
      <c r="F2322"/>
      <c r="G2322"/>
      <c r="H2322"/>
      <c r="I2322"/>
    </row>
    <row r="2323" spans="2:9" x14ac:dyDescent="0.25">
      <c r="B2323"/>
      <c r="C2323"/>
      <c r="D2323"/>
      <c r="E2323"/>
      <c r="F2323"/>
      <c r="G2323"/>
      <c r="H2323"/>
      <c r="I2323"/>
    </row>
    <row r="2324" spans="2:9" x14ac:dyDescent="0.25">
      <c r="B2324"/>
      <c r="C2324"/>
      <c r="D2324"/>
      <c r="E2324"/>
      <c r="F2324"/>
      <c r="G2324"/>
      <c r="H2324"/>
      <c r="I2324"/>
    </row>
    <row r="2325" spans="2:9" x14ac:dyDescent="0.25">
      <c r="B2325"/>
      <c r="C2325"/>
      <c r="D2325"/>
      <c r="E2325"/>
      <c r="F2325"/>
      <c r="G2325"/>
      <c r="H2325"/>
      <c r="I2325"/>
    </row>
    <row r="2326" spans="2:9" x14ac:dyDescent="0.25">
      <c r="B2326"/>
      <c r="C2326"/>
      <c r="D2326"/>
      <c r="E2326"/>
      <c r="F2326"/>
      <c r="G2326"/>
      <c r="H2326"/>
      <c r="I2326"/>
    </row>
    <row r="2327" spans="2:9" x14ac:dyDescent="0.25">
      <c r="B2327"/>
      <c r="C2327"/>
      <c r="D2327"/>
      <c r="E2327"/>
      <c r="F2327"/>
      <c r="G2327"/>
      <c r="H2327"/>
      <c r="I2327"/>
    </row>
    <row r="2328" spans="2:9" x14ac:dyDescent="0.25">
      <c r="B2328"/>
      <c r="C2328"/>
      <c r="D2328"/>
      <c r="E2328"/>
      <c r="F2328"/>
      <c r="G2328"/>
      <c r="H2328"/>
      <c r="I2328"/>
    </row>
    <row r="2329" spans="2:9" x14ac:dyDescent="0.25">
      <c r="B2329"/>
      <c r="C2329"/>
      <c r="D2329"/>
      <c r="E2329"/>
      <c r="F2329"/>
      <c r="G2329"/>
      <c r="H2329"/>
      <c r="I2329"/>
    </row>
    <row r="2330" spans="2:9" x14ac:dyDescent="0.25">
      <c r="B2330"/>
      <c r="C2330"/>
      <c r="D2330"/>
      <c r="E2330"/>
      <c r="F2330"/>
      <c r="G2330"/>
      <c r="H2330"/>
      <c r="I2330"/>
    </row>
    <row r="2331" spans="2:9" x14ac:dyDescent="0.25">
      <c r="B2331"/>
      <c r="C2331"/>
      <c r="D2331"/>
      <c r="E2331"/>
      <c r="F2331"/>
      <c r="G2331"/>
      <c r="H2331"/>
      <c r="I2331"/>
    </row>
    <row r="2332" spans="2:9" x14ac:dyDescent="0.25">
      <c r="B2332"/>
      <c r="C2332"/>
      <c r="D2332"/>
      <c r="E2332"/>
      <c r="F2332"/>
      <c r="G2332"/>
      <c r="H2332"/>
      <c r="I2332"/>
    </row>
    <row r="2333" spans="2:9" x14ac:dyDescent="0.25">
      <c r="B2333"/>
      <c r="C2333"/>
      <c r="D2333"/>
      <c r="E2333"/>
      <c r="F2333"/>
      <c r="G2333"/>
      <c r="H2333"/>
      <c r="I2333"/>
    </row>
    <row r="2334" spans="2:9" x14ac:dyDescent="0.25">
      <c r="B2334"/>
      <c r="C2334"/>
      <c r="D2334"/>
      <c r="E2334"/>
      <c r="F2334"/>
      <c r="G2334"/>
      <c r="H2334"/>
      <c r="I2334"/>
    </row>
    <row r="2335" spans="2:9" x14ac:dyDescent="0.25">
      <c r="B2335"/>
      <c r="C2335"/>
      <c r="D2335"/>
      <c r="E2335"/>
      <c r="F2335"/>
      <c r="G2335"/>
      <c r="H2335"/>
      <c r="I2335"/>
    </row>
    <row r="2336" spans="2:9" x14ac:dyDescent="0.25">
      <c r="B2336"/>
      <c r="C2336"/>
      <c r="D2336"/>
      <c r="E2336"/>
      <c r="F2336"/>
      <c r="G2336"/>
      <c r="H2336"/>
      <c r="I2336"/>
    </row>
    <row r="2337" spans="2:9" x14ac:dyDescent="0.25">
      <c r="B2337"/>
      <c r="C2337"/>
      <c r="D2337"/>
      <c r="E2337"/>
      <c r="F2337"/>
      <c r="G2337"/>
      <c r="H2337"/>
      <c r="I2337"/>
    </row>
    <row r="2338" spans="2:9" x14ac:dyDescent="0.25">
      <c r="B2338"/>
      <c r="C2338"/>
      <c r="D2338"/>
      <c r="E2338"/>
      <c r="F2338"/>
      <c r="G2338"/>
      <c r="H2338"/>
      <c r="I2338"/>
    </row>
    <row r="2339" spans="2:9" x14ac:dyDescent="0.25">
      <c r="B2339"/>
      <c r="C2339"/>
      <c r="D2339"/>
      <c r="E2339"/>
      <c r="F2339"/>
      <c r="G2339"/>
      <c r="H2339"/>
      <c r="I2339"/>
    </row>
    <row r="2340" spans="2:9" x14ac:dyDescent="0.25">
      <c r="B2340"/>
      <c r="C2340"/>
      <c r="D2340"/>
      <c r="E2340"/>
      <c r="F2340"/>
      <c r="G2340"/>
      <c r="H2340"/>
      <c r="I2340"/>
    </row>
    <row r="2341" spans="2:9" x14ac:dyDescent="0.25">
      <c r="B2341"/>
      <c r="C2341"/>
      <c r="D2341"/>
      <c r="E2341"/>
      <c r="F2341"/>
      <c r="G2341"/>
      <c r="H2341"/>
      <c r="I2341"/>
    </row>
    <row r="2342" spans="2:9" x14ac:dyDescent="0.25">
      <c r="B2342"/>
      <c r="C2342"/>
      <c r="D2342"/>
      <c r="E2342"/>
      <c r="F2342"/>
      <c r="G2342"/>
      <c r="H2342"/>
      <c r="I2342"/>
    </row>
    <row r="2343" spans="2:9" x14ac:dyDescent="0.25">
      <c r="B2343"/>
      <c r="C2343"/>
      <c r="D2343"/>
      <c r="E2343"/>
      <c r="F2343"/>
      <c r="G2343"/>
      <c r="H2343"/>
      <c r="I2343"/>
    </row>
  </sheetData>
  <mergeCells count="10">
    <mergeCell ref="A43:A44"/>
    <mergeCell ref="C17:H17"/>
    <mergeCell ref="C18:E18"/>
    <mergeCell ref="F18:H18"/>
    <mergeCell ref="A1:I1"/>
    <mergeCell ref="B17:B20"/>
    <mergeCell ref="A21:A30"/>
    <mergeCell ref="A31:A35"/>
    <mergeCell ref="A36:A39"/>
    <mergeCell ref="A40:A42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93"/>
  <sheetViews>
    <sheetView workbookViewId="0">
      <selection activeCell="A2" sqref="A2:J2593"/>
    </sheetView>
  </sheetViews>
  <sheetFormatPr baseColWidth="10" defaultRowHeight="15" x14ac:dyDescent="0.25"/>
  <cols>
    <col min="4" max="4" width="21.42578125" bestFit="1" customWidth="1"/>
    <col min="5" max="5" width="21.7109375" bestFit="1" customWidth="1"/>
    <col min="6" max="6" width="14.140625" bestFit="1" customWidth="1"/>
    <col min="7" max="7" width="24" bestFit="1" customWidth="1"/>
    <col min="8" max="8" width="24.28515625" bestFit="1" customWidth="1"/>
    <col min="9" max="9" width="16.85546875" bestFit="1" customWidth="1"/>
    <col min="10" max="10" width="9.140625" bestFit="1" customWidth="1"/>
  </cols>
  <sheetData>
    <row r="1" spans="1:10" s="1" customForma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x14ac:dyDescent="0.25">
      <c r="A2" s="5" t="s">
        <v>156</v>
      </c>
      <c r="B2" s="5" t="s">
        <v>157</v>
      </c>
      <c r="C2" s="5" t="s">
        <v>10</v>
      </c>
      <c r="D2" s="5" t="s">
        <v>158</v>
      </c>
      <c r="E2" s="5" t="s">
        <v>159</v>
      </c>
      <c r="F2" s="5" t="s">
        <v>160</v>
      </c>
      <c r="G2" s="5" t="s">
        <v>161</v>
      </c>
      <c r="H2" s="5" t="s">
        <v>162</v>
      </c>
      <c r="I2" s="5" t="s">
        <v>163</v>
      </c>
      <c r="J2" s="5" t="s">
        <v>164</v>
      </c>
    </row>
    <row r="3" spans="1:10" x14ac:dyDescent="0.25">
      <c r="A3" s="5" t="s">
        <v>165</v>
      </c>
      <c r="B3" s="5" t="s">
        <v>157</v>
      </c>
      <c r="C3" s="5" t="s">
        <v>10</v>
      </c>
      <c r="D3" s="5" t="s">
        <v>166</v>
      </c>
      <c r="E3" s="5" t="s">
        <v>167</v>
      </c>
      <c r="F3" s="5" t="s">
        <v>168</v>
      </c>
      <c r="G3" s="5" t="s">
        <v>169</v>
      </c>
      <c r="H3" s="5" t="s">
        <v>170</v>
      </c>
      <c r="I3" s="5" t="s">
        <v>171</v>
      </c>
      <c r="J3" s="5" t="s">
        <v>172</v>
      </c>
    </row>
    <row r="4" spans="1:10" x14ac:dyDescent="0.25">
      <c r="A4" s="5" t="s">
        <v>173</v>
      </c>
      <c r="B4" s="5" t="s">
        <v>157</v>
      </c>
      <c r="C4" s="5" t="s">
        <v>10</v>
      </c>
      <c r="D4" s="5" t="s">
        <v>11</v>
      </c>
      <c r="E4" s="5" t="s">
        <v>11</v>
      </c>
      <c r="F4" s="5" t="s">
        <v>174</v>
      </c>
      <c r="G4" s="5" t="s">
        <v>11</v>
      </c>
      <c r="H4" s="5" t="s">
        <v>11</v>
      </c>
      <c r="I4" s="5" t="s">
        <v>175</v>
      </c>
      <c r="J4" s="5" t="s">
        <v>176</v>
      </c>
    </row>
    <row r="5" spans="1:10" x14ac:dyDescent="0.25">
      <c r="A5" s="5" t="s">
        <v>177</v>
      </c>
      <c r="B5" s="5" t="s">
        <v>157</v>
      </c>
      <c r="C5" s="5" t="s">
        <v>10</v>
      </c>
      <c r="D5" s="5" t="s">
        <v>178</v>
      </c>
      <c r="E5" s="5" t="s">
        <v>179</v>
      </c>
      <c r="F5" s="5" t="s">
        <v>180</v>
      </c>
      <c r="G5" s="5" t="s">
        <v>181</v>
      </c>
      <c r="H5" s="5" t="s">
        <v>182</v>
      </c>
      <c r="I5" s="5" t="s">
        <v>183</v>
      </c>
      <c r="J5" s="5" t="s">
        <v>184</v>
      </c>
    </row>
    <row r="6" spans="1:10" x14ac:dyDescent="0.25">
      <c r="A6" s="5" t="s">
        <v>185</v>
      </c>
      <c r="B6" s="5" t="s">
        <v>157</v>
      </c>
      <c r="C6" s="5" t="s">
        <v>10</v>
      </c>
      <c r="D6" s="5" t="s">
        <v>186</v>
      </c>
      <c r="E6" s="5" t="s">
        <v>187</v>
      </c>
      <c r="F6" s="5" t="s">
        <v>188</v>
      </c>
      <c r="G6" s="5" t="s">
        <v>189</v>
      </c>
      <c r="H6" s="5" t="s">
        <v>190</v>
      </c>
      <c r="I6" s="5" t="s">
        <v>191</v>
      </c>
      <c r="J6" s="5" t="s">
        <v>192</v>
      </c>
    </row>
    <row r="7" spans="1:10" x14ac:dyDescent="0.25">
      <c r="A7" s="5" t="s">
        <v>193</v>
      </c>
      <c r="B7" s="5" t="s">
        <v>157</v>
      </c>
      <c r="C7" s="5" t="s">
        <v>10</v>
      </c>
      <c r="D7" s="5" t="s">
        <v>11</v>
      </c>
      <c r="E7" s="5" t="s">
        <v>11</v>
      </c>
      <c r="F7" s="5" t="s">
        <v>194</v>
      </c>
      <c r="G7" s="5" t="s">
        <v>195</v>
      </c>
      <c r="H7" s="5" t="s">
        <v>196</v>
      </c>
      <c r="I7" s="5" t="s">
        <v>197</v>
      </c>
      <c r="J7" s="5" t="s">
        <v>198</v>
      </c>
    </row>
    <row r="8" spans="1:10" x14ac:dyDescent="0.25">
      <c r="A8" s="5" t="s">
        <v>199</v>
      </c>
      <c r="B8" s="5" t="s">
        <v>157</v>
      </c>
      <c r="C8" s="5" t="s">
        <v>10</v>
      </c>
      <c r="D8" s="5" t="s">
        <v>200</v>
      </c>
      <c r="E8" s="5" t="s">
        <v>201</v>
      </c>
      <c r="F8" s="5" t="s">
        <v>202</v>
      </c>
      <c r="G8" s="5" t="s">
        <v>203</v>
      </c>
      <c r="H8" s="5" t="s">
        <v>204</v>
      </c>
      <c r="I8" s="5" t="s">
        <v>205</v>
      </c>
      <c r="J8" s="5" t="s">
        <v>206</v>
      </c>
    </row>
    <row r="9" spans="1:10" x14ac:dyDescent="0.25">
      <c r="A9" s="5" t="s">
        <v>207</v>
      </c>
      <c r="B9" s="5" t="s">
        <v>157</v>
      </c>
      <c r="C9" s="5" t="s">
        <v>10</v>
      </c>
      <c r="D9" s="5" t="s">
        <v>208</v>
      </c>
      <c r="E9" s="5" t="s">
        <v>209</v>
      </c>
      <c r="F9" s="5" t="s">
        <v>210</v>
      </c>
      <c r="G9" s="5" t="s">
        <v>211</v>
      </c>
      <c r="H9" s="5" t="s">
        <v>212</v>
      </c>
      <c r="I9" s="5" t="s">
        <v>213</v>
      </c>
      <c r="J9" s="5" t="s">
        <v>214</v>
      </c>
    </row>
    <row r="10" spans="1:10" x14ac:dyDescent="0.25">
      <c r="A10" s="5" t="s">
        <v>215</v>
      </c>
      <c r="B10" s="5" t="s">
        <v>157</v>
      </c>
      <c r="C10" s="5" t="s">
        <v>10</v>
      </c>
      <c r="D10" s="5" t="s">
        <v>216</v>
      </c>
      <c r="E10" s="5" t="s">
        <v>217</v>
      </c>
      <c r="F10" s="5" t="s">
        <v>218</v>
      </c>
      <c r="G10" s="5" t="s">
        <v>219</v>
      </c>
      <c r="H10" s="5" t="s">
        <v>220</v>
      </c>
      <c r="I10" s="5" t="s">
        <v>221</v>
      </c>
      <c r="J10" s="5" t="s">
        <v>222</v>
      </c>
    </row>
    <row r="11" spans="1:10" x14ac:dyDescent="0.25">
      <c r="A11" s="5" t="s">
        <v>223</v>
      </c>
      <c r="B11" s="5" t="s">
        <v>157</v>
      </c>
      <c r="C11" s="5" t="s">
        <v>10</v>
      </c>
      <c r="D11" s="5" t="s">
        <v>224</v>
      </c>
      <c r="E11" s="5" t="s">
        <v>225</v>
      </c>
      <c r="F11" s="5" t="s">
        <v>226</v>
      </c>
      <c r="G11" s="5" t="s">
        <v>227</v>
      </c>
      <c r="H11" s="5" t="s">
        <v>228</v>
      </c>
      <c r="I11" s="5" t="s">
        <v>229</v>
      </c>
      <c r="J11" s="5" t="s">
        <v>230</v>
      </c>
    </row>
    <row r="12" spans="1:10" x14ac:dyDescent="0.25">
      <c r="A12" s="5" t="s">
        <v>231</v>
      </c>
      <c r="B12" s="5" t="s">
        <v>157</v>
      </c>
      <c r="C12" s="5" t="s">
        <v>10</v>
      </c>
      <c r="D12" s="5" t="s">
        <v>232</v>
      </c>
      <c r="E12" s="5" t="s">
        <v>233</v>
      </c>
      <c r="F12" s="5" t="s">
        <v>234</v>
      </c>
      <c r="G12" s="5" t="s">
        <v>235</v>
      </c>
      <c r="H12" s="5" t="s">
        <v>236</v>
      </c>
      <c r="I12" s="5" t="s">
        <v>237</v>
      </c>
      <c r="J12" s="5" t="s">
        <v>238</v>
      </c>
    </row>
    <row r="13" spans="1:10" x14ac:dyDescent="0.25">
      <c r="A13" s="5" t="s">
        <v>239</v>
      </c>
      <c r="B13" s="5" t="s">
        <v>157</v>
      </c>
      <c r="C13" s="5" t="s">
        <v>10</v>
      </c>
      <c r="D13" s="5" t="s">
        <v>240</v>
      </c>
      <c r="E13" s="5" t="s">
        <v>241</v>
      </c>
      <c r="F13" s="5" t="s">
        <v>242</v>
      </c>
      <c r="G13" s="5" t="s">
        <v>243</v>
      </c>
      <c r="H13" s="5" t="s">
        <v>244</v>
      </c>
      <c r="I13" s="5" t="s">
        <v>245</v>
      </c>
      <c r="J13" s="5" t="s">
        <v>246</v>
      </c>
    </row>
    <row r="14" spans="1:10" x14ac:dyDescent="0.25">
      <c r="A14" s="5" t="s">
        <v>247</v>
      </c>
      <c r="B14" s="5" t="s">
        <v>157</v>
      </c>
      <c r="C14" s="5" t="s">
        <v>10</v>
      </c>
      <c r="D14" s="5" t="s">
        <v>248</v>
      </c>
      <c r="E14" s="5" t="s">
        <v>249</v>
      </c>
      <c r="F14" s="5" t="s">
        <v>250</v>
      </c>
      <c r="G14" s="5" t="s">
        <v>251</v>
      </c>
      <c r="H14" s="5" t="s">
        <v>252</v>
      </c>
      <c r="I14" s="5" t="s">
        <v>253</v>
      </c>
      <c r="J14" s="5" t="s">
        <v>254</v>
      </c>
    </row>
    <row r="15" spans="1:10" x14ac:dyDescent="0.25">
      <c r="A15" s="5" t="s">
        <v>255</v>
      </c>
      <c r="B15" s="5" t="s">
        <v>157</v>
      </c>
      <c r="C15" s="5" t="s">
        <v>10</v>
      </c>
      <c r="D15" s="5" t="s">
        <v>256</v>
      </c>
      <c r="E15" s="5" t="s">
        <v>257</v>
      </c>
      <c r="F15" s="5" t="s">
        <v>258</v>
      </c>
      <c r="G15" s="5" t="s">
        <v>259</v>
      </c>
      <c r="H15" s="5" t="s">
        <v>260</v>
      </c>
      <c r="I15" s="5" t="s">
        <v>261</v>
      </c>
      <c r="J15" s="5" t="s">
        <v>262</v>
      </c>
    </row>
    <row r="16" spans="1:10" x14ac:dyDescent="0.25">
      <c r="A16" s="5" t="s">
        <v>263</v>
      </c>
      <c r="B16" s="5" t="s">
        <v>157</v>
      </c>
      <c r="C16" s="5" t="s">
        <v>10</v>
      </c>
      <c r="D16" s="5" t="s">
        <v>264</v>
      </c>
      <c r="E16" s="5" t="s">
        <v>265</v>
      </c>
      <c r="F16" s="5" t="s">
        <v>266</v>
      </c>
      <c r="G16" s="5" t="s">
        <v>267</v>
      </c>
      <c r="H16" s="5" t="s">
        <v>268</v>
      </c>
      <c r="I16" s="5" t="s">
        <v>269</v>
      </c>
      <c r="J16" s="5" t="s">
        <v>270</v>
      </c>
    </row>
    <row r="17" spans="1:10" x14ac:dyDescent="0.25">
      <c r="A17" s="5" t="s">
        <v>271</v>
      </c>
      <c r="B17" s="5" t="s">
        <v>157</v>
      </c>
      <c r="C17" s="5" t="s">
        <v>10</v>
      </c>
      <c r="D17" s="5" t="s">
        <v>272</v>
      </c>
      <c r="E17" s="5" t="s">
        <v>273</v>
      </c>
      <c r="F17" s="5" t="s">
        <v>274</v>
      </c>
      <c r="G17" s="5" t="s">
        <v>275</v>
      </c>
      <c r="H17" s="5" t="s">
        <v>276</v>
      </c>
      <c r="I17" s="5" t="s">
        <v>277</v>
      </c>
      <c r="J17" s="5" t="s">
        <v>278</v>
      </c>
    </row>
    <row r="18" spans="1:10" x14ac:dyDescent="0.25">
      <c r="A18" s="5" t="s">
        <v>279</v>
      </c>
      <c r="B18" s="5" t="s">
        <v>157</v>
      </c>
      <c r="C18" s="5" t="s">
        <v>10</v>
      </c>
      <c r="D18" s="5" t="s">
        <v>280</v>
      </c>
      <c r="E18" s="5" t="s">
        <v>281</v>
      </c>
      <c r="F18" s="5" t="s">
        <v>282</v>
      </c>
      <c r="G18" s="5" t="s">
        <v>283</v>
      </c>
      <c r="H18" s="5" t="s">
        <v>284</v>
      </c>
      <c r="I18" s="5" t="s">
        <v>285</v>
      </c>
      <c r="J18" s="5" t="s">
        <v>286</v>
      </c>
    </row>
    <row r="19" spans="1:10" x14ac:dyDescent="0.25">
      <c r="A19" s="5" t="s">
        <v>287</v>
      </c>
      <c r="B19" s="5" t="s">
        <v>157</v>
      </c>
      <c r="C19" s="5" t="s">
        <v>10</v>
      </c>
      <c r="D19" s="5" t="s">
        <v>288</v>
      </c>
      <c r="E19" s="5" t="s">
        <v>289</v>
      </c>
      <c r="F19" s="5" t="s">
        <v>290</v>
      </c>
      <c r="G19" s="5" t="s">
        <v>291</v>
      </c>
      <c r="H19" s="5" t="s">
        <v>292</v>
      </c>
      <c r="I19" s="5" t="s">
        <v>293</v>
      </c>
      <c r="J19" s="5" t="s">
        <v>294</v>
      </c>
    </row>
    <row r="20" spans="1:10" x14ac:dyDescent="0.25">
      <c r="A20" s="5" t="s">
        <v>295</v>
      </c>
      <c r="B20" s="5" t="s">
        <v>157</v>
      </c>
      <c r="C20" s="5" t="s">
        <v>10</v>
      </c>
      <c r="D20" s="5" t="s">
        <v>296</v>
      </c>
      <c r="E20" s="5" t="s">
        <v>297</v>
      </c>
      <c r="F20" s="5" t="s">
        <v>298</v>
      </c>
      <c r="G20" s="5" t="s">
        <v>299</v>
      </c>
      <c r="H20" s="5" t="s">
        <v>300</v>
      </c>
      <c r="I20" s="5" t="s">
        <v>301</v>
      </c>
      <c r="J20" s="5" t="s">
        <v>302</v>
      </c>
    </row>
    <row r="21" spans="1:10" x14ac:dyDescent="0.25">
      <c r="A21" s="5" t="s">
        <v>303</v>
      </c>
      <c r="B21" s="5" t="s">
        <v>157</v>
      </c>
      <c r="C21" s="5" t="s">
        <v>10</v>
      </c>
      <c r="D21" s="5" t="s">
        <v>304</v>
      </c>
      <c r="E21" s="5" t="s">
        <v>305</v>
      </c>
      <c r="F21" s="5" t="s">
        <v>306</v>
      </c>
      <c r="G21" s="5" t="s">
        <v>307</v>
      </c>
      <c r="H21" s="5" t="s">
        <v>308</v>
      </c>
      <c r="I21" s="5" t="s">
        <v>309</v>
      </c>
      <c r="J21" s="5" t="s">
        <v>310</v>
      </c>
    </row>
    <row r="22" spans="1:10" x14ac:dyDescent="0.25">
      <c r="A22" s="5" t="s">
        <v>311</v>
      </c>
      <c r="B22" s="5" t="s">
        <v>157</v>
      </c>
      <c r="C22" s="5" t="s">
        <v>10</v>
      </c>
      <c r="D22" s="5" t="s">
        <v>312</v>
      </c>
      <c r="E22" s="5" t="s">
        <v>313</v>
      </c>
      <c r="F22" s="5" t="s">
        <v>314</v>
      </c>
      <c r="G22" s="5" t="s">
        <v>315</v>
      </c>
      <c r="H22" s="5" t="s">
        <v>316</v>
      </c>
      <c r="I22" s="5" t="s">
        <v>317</v>
      </c>
      <c r="J22" s="5" t="s">
        <v>318</v>
      </c>
    </row>
    <row r="23" spans="1:10" x14ac:dyDescent="0.25">
      <c r="A23" s="5" t="s">
        <v>319</v>
      </c>
      <c r="B23" s="5" t="s">
        <v>157</v>
      </c>
      <c r="C23" s="5" t="s">
        <v>10</v>
      </c>
      <c r="D23" s="5" t="s">
        <v>320</v>
      </c>
      <c r="E23" s="5" t="s">
        <v>321</v>
      </c>
      <c r="F23" s="5" t="s">
        <v>322</v>
      </c>
      <c r="G23" s="5" t="s">
        <v>323</v>
      </c>
      <c r="H23" s="5" t="s">
        <v>324</v>
      </c>
      <c r="I23" s="5" t="s">
        <v>325</v>
      </c>
      <c r="J23" s="5" t="s">
        <v>326</v>
      </c>
    </row>
    <row r="24" spans="1:10" x14ac:dyDescent="0.25">
      <c r="A24" s="5" t="s">
        <v>327</v>
      </c>
      <c r="B24" s="5" t="s">
        <v>157</v>
      </c>
      <c r="C24" s="5" t="s">
        <v>10</v>
      </c>
      <c r="D24" s="5" t="s">
        <v>328</v>
      </c>
      <c r="E24" s="5" t="s">
        <v>329</v>
      </c>
      <c r="F24" s="5" t="s">
        <v>330</v>
      </c>
      <c r="G24" s="5" t="s">
        <v>331</v>
      </c>
      <c r="H24" s="5" t="s">
        <v>332</v>
      </c>
      <c r="I24" s="5" t="s">
        <v>333</v>
      </c>
      <c r="J24" s="5" t="s">
        <v>334</v>
      </c>
    </row>
    <row r="25" spans="1:10" x14ac:dyDescent="0.25">
      <c r="A25" s="5" t="s">
        <v>335</v>
      </c>
      <c r="B25" s="5" t="s">
        <v>157</v>
      </c>
      <c r="C25" s="5" t="s">
        <v>10</v>
      </c>
      <c r="D25" s="5" t="s">
        <v>336</v>
      </c>
      <c r="E25" s="5" t="s">
        <v>337</v>
      </c>
      <c r="F25" s="5" t="s">
        <v>338</v>
      </c>
      <c r="G25" s="5" t="s">
        <v>339</v>
      </c>
      <c r="H25" s="5" t="s">
        <v>340</v>
      </c>
      <c r="I25" s="5" t="s">
        <v>341</v>
      </c>
      <c r="J25" s="5" t="s">
        <v>342</v>
      </c>
    </row>
    <row r="26" spans="1:10" x14ac:dyDescent="0.25">
      <c r="A26" s="5" t="s">
        <v>343</v>
      </c>
      <c r="B26" s="5" t="s">
        <v>157</v>
      </c>
      <c r="C26" s="5" t="s">
        <v>10</v>
      </c>
      <c r="D26" s="5" t="s">
        <v>344</v>
      </c>
      <c r="E26" s="5" t="s">
        <v>345</v>
      </c>
      <c r="F26" s="5" t="s">
        <v>346</v>
      </c>
      <c r="G26" s="5" t="s">
        <v>347</v>
      </c>
      <c r="H26" s="5" t="s">
        <v>348</v>
      </c>
      <c r="I26" s="5" t="s">
        <v>349</v>
      </c>
      <c r="J26" s="5" t="s">
        <v>350</v>
      </c>
    </row>
    <row r="27" spans="1:10" x14ac:dyDescent="0.25">
      <c r="A27" s="5" t="s">
        <v>351</v>
      </c>
      <c r="B27" s="5" t="s">
        <v>157</v>
      </c>
      <c r="C27" s="5" t="s">
        <v>10</v>
      </c>
      <c r="D27" s="5" t="s">
        <v>352</v>
      </c>
      <c r="E27" s="5" t="s">
        <v>353</v>
      </c>
      <c r="F27" s="5" t="s">
        <v>354</v>
      </c>
      <c r="G27" s="5" t="s">
        <v>355</v>
      </c>
      <c r="H27" s="5" t="s">
        <v>356</v>
      </c>
      <c r="I27" s="5" t="s">
        <v>357</v>
      </c>
      <c r="J27" s="5" t="s">
        <v>358</v>
      </c>
    </row>
    <row r="28" spans="1:10" x14ac:dyDescent="0.25">
      <c r="A28" s="5" t="s">
        <v>359</v>
      </c>
      <c r="B28" s="5" t="s">
        <v>157</v>
      </c>
      <c r="C28" s="5" t="s">
        <v>10</v>
      </c>
      <c r="D28" s="5" t="s">
        <v>360</v>
      </c>
      <c r="E28" s="5" t="s">
        <v>361</v>
      </c>
      <c r="F28" s="5" t="s">
        <v>362</v>
      </c>
      <c r="G28" s="5" t="s">
        <v>363</v>
      </c>
      <c r="H28" s="5" t="s">
        <v>364</v>
      </c>
      <c r="I28" s="5" t="s">
        <v>365</v>
      </c>
      <c r="J28" s="5" t="s">
        <v>366</v>
      </c>
    </row>
    <row r="29" spans="1:10" x14ac:dyDescent="0.25">
      <c r="A29" s="5" t="s">
        <v>367</v>
      </c>
      <c r="B29" s="5" t="s">
        <v>157</v>
      </c>
      <c r="C29" s="5" t="s">
        <v>10</v>
      </c>
      <c r="D29" s="5" t="s">
        <v>368</v>
      </c>
      <c r="E29" s="5" t="s">
        <v>369</v>
      </c>
      <c r="F29" s="5" t="s">
        <v>370</v>
      </c>
      <c r="G29" s="5" t="s">
        <v>371</v>
      </c>
      <c r="H29" s="5" t="s">
        <v>372</v>
      </c>
      <c r="I29" s="5" t="s">
        <v>373</v>
      </c>
      <c r="J29" s="5" t="s">
        <v>374</v>
      </c>
    </row>
    <row r="30" spans="1:10" x14ac:dyDescent="0.25">
      <c r="A30" s="5" t="s">
        <v>375</v>
      </c>
      <c r="B30" s="5" t="s">
        <v>157</v>
      </c>
      <c r="C30" s="5" t="s">
        <v>10</v>
      </c>
      <c r="D30" s="5" t="s">
        <v>376</v>
      </c>
      <c r="E30" s="5" t="s">
        <v>377</v>
      </c>
      <c r="F30" s="5" t="s">
        <v>378</v>
      </c>
      <c r="G30" s="5" t="s">
        <v>379</v>
      </c>
      <c r="H30" s="5" t="s">
        <v>380</v>
      </c>
      <c r="I30" s="5" t="s">
        <v>381</v>
      </c>
      <c r="J30" s="5" t="s">
        <v>382</v>
      </c>
    </row>
    <row r="31" spans="1:10" x14ac:dyDescent="0.25">
      <c r="A31" s="5" t="s">
        <v>383</v>
      </c>
      <c r="B31" s="5" t="s">
        <v>157</v>
      </c>
      <c r="C31" s="5" t="s">
        <v>10</v>
      </c>
      <c r="D31" s="5" t="s">
        <v>384</v>
      </c>
      <c r="E31" s="5" t="s">
        <v>385</v>
      </c>
      <c r="F31" s="5" t="s">
        <v>386</v>
      </c>
      <c r="G31" s="5" t="s">
        <v>387</v>
      </c>
      <c r="H31" s="5" t="s">
        <v>388</v>
      </c>
      <c r="I31" s="5" t="s">
        <v>389</v>
      </c>
      <c r="J31" s="5" t="s">
        <v>390</v>
      </c>
    </row>
    <row r="32" spans="1:10" x14ac:dyDescent="0.25">
      <c r="A32" s="5" t="s">
        <v>391</v>
      </c>
      <c r="B32" s="5" t="s">
        <v>157</v>
      </c>
      <c r="C32" s="5" t="s">
        <v>10</v>
      </c>
      <c r="D32" s="5" t="s">
        <v>392</v>
      </c>
      <c r="E32" s="5" t="s">
        <v>393</v>
      </c>
      <c r="F32" s="5" t="s">
        <v>394</v>
      </c>
      <c r="G32" s="5" t="s">
        <v>395</v>
      </c>
      <c r="H32" s="5" t="s">
        <v>396</v>
      </c>
      <c r="I32" s="5" t="s">
        <v>397</v>
      </c>
      <c r="J32" s="5" t="s">
        <v>398</v>
      </c>
    </row>
    <row r="33" spans="1:10" x14ac:dyDescent="0.25">
      <c r="A33" s="5" t="s">
        <v>399</v>
      </c>
      <c r="B33" s="5" t="s">
        <v>157</v>
      </c>
      <c r="C33" s="5" t="s">
        <v>10</v>
      </c>
      <c r="D33" s="5" t="s">
        <v>400</v>
      </c>
      <c r="E33" s="5" t="s">
        <v>401</v>
      </c>
      <c r="F33" s="5" t="s">
        <v>402</v>
      </c>
      <c r="G33" s="5" t="s">
        <v>403</v>
      </c>
      <c r="H33" s="5" t="s">
        <v>404</v>
      </c>
      <c r="I33" s="5" t="s">
        <v>405</v>
      </c>
      <c r="J33" s="5" t="s">
        <v>406</v>
      </c>
    </row>
    <row r="34" spans="1:10" x14ac:dyDescent="0.25">
      <c r="A34" s="5" t="s">
        <v>407</v>
      </c>
      <c r="B34" s="5" t="s">
        <v>157</v>
      </c>
      <c r="C34" s="5" t="s">
        <v>10</v>
      </c>
      <c r="D34" s="5" t="s">
        <v>134</v>
      </c>
      <c r="E34" s="5" t="s">
        <v>135</v>
      </c>
      <c r="F34" s="5" t="s">
        <v>136</v>
      </c>
      <c r="G34" s="5" t="s">
        <v>137</v>
      </c>
      <c r="H34" s="5" t="s">
        <v>138</v>
      </c>
      <c r="I34" s="5" t="s">
        <v>139</v>
      </c>
      <c r="J34" s="5" t="s">
        <v>140</v>
      </c>
    </row>
    <row r="35" spans="1:10" x14ac:dyDescent="0.25">
      <c r="A35" s="5" t="s">
        <v>408</v>
      </c>
      <c r="B35" s="5" t="s">
        <v>157</v>
      </c>
      <c r="C35" s="5" t="s">
        <v>10</v>
      </c>
      <c r="D35" s="5" t="s">
        <v>409</v>
      </c>
      <c r="E35" s="5" t="s">
        <v>410</v>
      </c>
      <c r="F35" s="5" t="s">
        <v>411</v>
      </c>
      <c r="G35" s="5" t="s">
        <v>412</v>
      </c>
      <c r="H35" s="5" t="s">
        <v>413</v>
      </c>
      <c r="I35" s="5" t="s">
        <v>414</v>
      </c>
      <c r="J35" s="5" t="s">
        <v>415</v>
      </c>
    </row>
    <row r="36" spans="1:10" x14ac:dyDescent="0.25">
      <c r="A36" s="5" t="s">
        <v>416</v>
      </c>
      <c r="B36" s="5" t="s">
        <v>157</v>
      </c>
      <c r="C36" s="5" t="s">
        <v>10</v>
      </c>
      <c r="D36" s="5" t="s">
        <v>417</v>
      </c>
      <c r="E36" s="5" t="s">
        <v>418</v>
      </c>
      <c r="F36" s="5" t="s">
        <v>419</v>
      </c>
      <c r="G36" s="5" t="s">
        <v>420</v>
      </c>
      <c r="H36" s="5" t="s">
        <v>421</v>
      </c>
      <c r="I36" s="5" t="s">
        <v>422</v>
      </c>
      <c r="J36" s="5" t="s">
        <v>423</v>
      </c>
    </row>
    <row r="37" spans="1:10" x14ac:dyDescent="0.25">
      <c r="A37" s="5" t="s">
        <v>424</v>
      </c>
      <c r="B37" s="5" t="s">
        <v>157</v>
      </c>
      <c r="C37" s="5" t="s">
        <v>10</v>
      </c>
      <c r="D37" s="5" t="s">
        <v>425</v>
      </c>
      <c r="E37" s="5" t="s">
        <v>426</v>
      </c>
      <c r="F37" s="5" t="s">
        <v>427</v>
      </c>
      <c r="G37" s="5" t="s">
        <v>428</v>
      </c>
      <c r="H37" s="5" t="s">
        <v>429</v>
      </c>
      <c r="I37" s="5" t="s">
        <v>430</v>
      </c>
      <c r="J37" s="5" t="s">
        <v>431</v>
      </c>
    </row>
    <row r="38" spans="1:10" x14ac:dyDescent="0.25">
      <c r="A38" s="5" t="s">
        <v>432</v>
      </c>
      <c r="B38" s="5" t="s">
        <v>157</v>
      </c>
      <c r="C38" s="5" t="s">
        <v>10</v>
      </c>
      <c r="D38" s="5" t="s">
        <v>433</v>
      </c>
      <c r="E38" s="5" t="s">
        <v>434</v>
      </c>
      <c r="F38" s="5" t="s">
        <v>435</v>
      </c>
      <c r="G38" s="5" t="s">
        <v>436</v>
      </c>
      <c r="H38" s="5" t="s">
        <v>437</v>
      </c>
      <c r="I38" s="5" t="s">
        <v>438</v>
      </c>
      <c r="J38" s="5" t="s">
        <v>439</v>
      </c>
    </row>
    <row r="39" spans="1:10" x14ac:dyDescent="0.25">
      <c r="A39" s="5" t="s">
        <v>440</v>
      </c>
      <c r="B39" s="5" t="s">
        <v>157</v>
      </c>
      <c r="C39" s="5" t="s">
        <v>10</v>
      </c>
      <c r="D39" s="5" t="s">
        <v>441</v>
      </c>
      <c r="E39" s="5" t="s">
        <v>442</v>
      </c>
      <c r="F39" s="5" t="s">
        <v>443</v>
      </c>
      <c r="G39" s="5" t="s">
        <v>444</v>
      </c>
      <c r="H39" s="5" t="s">
        <v>445</v>
      </c>
      <c r="I39" s="5" t="s">
        <v>446</v>
      </c>
      <c r="J39" s="5" t="s">
        <v>447</v>
      </c>
    </row>
    <row r="40" spans="1:10" x14ac:dyDescent="0.25">
      <c r="A40" s="5" t="s">
        <v>448</v>
      </c>
      <c r="B40" s="5" t="s">
        <v>157</v>
      </c>
      <c r="C40" s="5" t="s">
        <v>10</v>
      </c>
      <c r="D40" s="5" t="s">
        <v>449</v>
      </c>
      <c r="E40" s="5" t="s">
        <v>450</v>
      </c>
      <c r="F40" s="5" t="s">
        <v>451</v>
      </c>
      <c r="G40" s="5" t="s">
        <v>11</v>
      </c>
      <c r="H40" s="5" t="s">
        <v>11</v>
      </c>
      <c r="I40" s="5" t="s">
        <v>452</v>
      </c>
      <c r="J40" s="5" t="s">
        <v>453</v>
      </c>
    </row>
    <row r="41" spans="1:10" x14ac:dyDescent="0.25">
      <c r="A41" s="5" t="s">
        <v>454</v>
      </c>
      <c r="B41" s="5" t="s">
        <v>157</v>
      </c>
      <c r="C41" s="5" t="s">
        <v>10</v>
      </c>
      <c r="D41" s="5" t="s">
        <v>455</v>
      </c>
      <c r="E41" s="5" t="s">
        <v>456</v>
      </c>
      <c r="F41" s="5" t="s">
        <v>457</v>
      </c>
      <c r="G41" s="5" t="s">
        <v>458</v>
      </c>
      <c r="H41" s="5" t="s">
        <v>459</v>
      </c>
      <c r="I41" s="5" t="s">
        <v>460</v>
      </c>
      <c r="J41" s="5" t="s">
        <v>461</v>
      </c>
    </row>
    <row r="42" spans="1:10" x14ac:dyDescent="0.25">
      <c r="A42" s="5" t="s">
        <v>462</v>
      </c>
      <c r="B42" s="5" t="s">
        <v>157</v>
      </c>
      <c r="C42" s="5" t="s">
        <v>10</v>
      </c>
      <c r="D42" s="5" t="s">
        <v>463</v>
      </c>
      <c r="E42" s="5" t="s">
        <v>464</v>
      </c>
      <c r="F42" s="5" t="s">
        <v>465</v>
      </c>
      <c r="G42" s="5" t="s">
        <v>466</v>
      </c>
      <c r="H42" s="5" t="s">
        <v>467</v>
      </c>
      <c r="I42" s="5" t="s">
        <v>468</v>
      </c>
      <c r="J42" s="5" t="s">
        <v>469</v>
      </c>
    </row>
    <row r="43" spans="1:10" x14ac:dyDescent="0.25">
      <c r="A43" s="5" t="s">
        <v>470</v>
      </c>
      <c r="B43" s="5" t="s">
        <v>157</v>
      </c>
      <c r="C43" s="5" t="s">
        <v>10</v>
      </c>
      <c r="D43" s="5" t="s">
        <v>471</v>
      </c>
      <c r="E43" s="5" t="s">
        <v>472</v>
      </c>
      <c r="F43" s="5" t="s">
        <v>473</v>
      </c>
      <c r="G43" s="5" t="s">
        <v>474</v>
      </c>
      <c r="H43" s="5" t="s">
        <v>475</v>
      </c>
      <c r="I43" s="5" t="s">
        <v>476</v>
      </c>
      <c r="J43" s="5" t="s">
        <v>477</v>
      </c>
    </row>
    <row r="44" spans="1:10" x14ac:dyDescent="0.25">
      <c r="A44" s="5" t="s">
        <v>478</v>
      </c>
      <c r="B44" s="5" t="s">
        <v>157</v>
      </c>
      <c r="C44" s="5" t="s">
        <v>10</v>
      </c>
      <c r="D44" s="5" t="s">
        <v>479</v>
      </c>
      <c r="E44" s="5" t="s">
        <v>480</v>
      </c>
      <c r="F44" s="5" t="s">
        <v>481</v>
      </c>
      <c r="G44" s="5" t="s">
        <v>482</v>
      </c>
      <c r="H44" s="5" t="s">
        <v>483</v>
      </c>
      <c r="I44" s="5" t="s">
        <v>484</v>
      </c>
      <c r="J44" s="5" t="s">
        <v>485</v>
      </c>
    </row>
    <row r="45" spans="1:10" x14ac:dyDescent="0.25">
      <c r="A45" s="5" t="s">
        <v>486</v>
      </c>
      <c r="B45" s="5" t="s">
        <v>157</v>
      </c>
      <c r="C45" s="5" t="s">
        <v>10</v>
      </c>
      <c r="D45" s="5" t="s">
        <v>487</v>
      </c>
      <c r="E45" s="5" t="s">
        <v>488</v>
      </c>
      <c r="F45" s="5" t="s">
        <v>489</v>
      </c>
      <c r="G45" s="5" t="s">
        <v>490</v>
      </c>
      <c r="H45" s="5" t="s">
        <v>491</v>
      </c>
      <c r="I45" s="5" t="s">
        <v>492</v>
      </c>
      <c r="J45" s="5" t="s">
        <v>493</v>
      </c>
    </row>
    <row r="46" spans="1:10" x14ac:dyDescent="0.25">
      <c r="A46" s="5" t="s">
        <v>494</v>
      </c>
      <c r="B46" s="5" t="s">
        <v>157</v>
      </c>
      <c r="C46" s="5" t="s">
        <v>10</v>
      </c>
      <c r="D46" s="5" t="s">
        <v>495</v>
      </c>
      <c r="E46" s="5" t="s">
        <v>496</v>
      </c>
      <c r="F46" s="5" t="s">
        <v>497</v>
      </c>
      <c r="G46" s="5" t="s">
        <v>11</v>
      </c>
      <c r="H46" s="5" t="s">
        <v>11</v>
      </c>
      <c r="I46" s="5" t="s">
        <v>498</v>
      </c>
      <c r="J46" s="5" t="s">
        <v>499</v>
      </c>
    </row>
    <row r="47" spans="1:10" x14ac:dyDescent="0.25">
      <c r="A47" s="5" t="s">
        <v>500</v>
      </c>
      <c r="B47" s="5" t="s">
        <v>157</v>
      </c>
      <c r="C47" s="5" t="s">
        <v>10</v>
      </c>
      <c r="D47" s="5" t="s">
        <v>501</v>
      </c>
      <c r="E47" s="5" t="s">
        <v>502</v>
      </c>
      <c r="F47" s="5" t="s">
        <v>503</v>
      </c>
      <c r="G47" s="5" t="s">
        <v>504</v>
      </c>
      <c r="H47" s="5" t="s">
        <v>505</v>
      </c>
      <c r="I47" s="5" t="s">
        <v>506</v>
      </c>
      <c r="J47" s="5" t="s">
        <v>507</v>
      </c>
    </row>
    <row r="48" spans="1:10" x14ac:dyDescent="0.25">
      <c r="A48" s="5" t="s">
        <v>508</v>
      </c>
      <c r="B48" s="5" t="s">
        <v>157</v>
      </c>
      <c r="C48" s="5" t="s">
        <v>10</v>
      </c>
      <c r="D48" s="5" t="s">
        <v>509</v>
      </c>
      <c r="E48" s="5" t="s">
        <v>510</v>
      </c>
      <c r="F48" s="5" t="s">
        <v>511</v>
      </c>
      <c r="G48" s="5" t="s">
        <v>512</v>
      </c>
      <c r="H48" s="5" t="s">
        <v>513</v>
      </c>
      <c r="I48" s="5" t="s">
        <v>514</v>
      </c>
      <c r="J48" s="5" t="s">
        <v>515</v>
      </c>
    </row>
    <row r="49" spans="1:10" x14ac:dyDescent="0.25">
      <c r="A49" s="5" t="s">
        <v>516</v>
      </c>
      <c r="B49" s="5" t="s">
        <v>157</v>
      </c>
      <c r="C49" s="5" t="s">
        <v>10</v>
      </c>
      <c r="D49" s="5" t="s">
        <v>517</v>
      </c>
      <c r="E49" s="5" t="s">
        <v>518</v>
      </c>
      <c r="F49" s="5" t="s">
        <v>519</v>
      </c>
      <c r="G49" s="5" t="s">
        <v>520</v>
      </c>
      <c r="H49" s="5" t="s">
        <v>521</v>
      </c>
      <c r="I49" s="5" t="s">
        <v>522</v>
      </c>
      <c r="J49" s="5" t="s">
        <v>523</v>
      </c>
    </row>
    <row r="50" spans="1:10" x14ac:dyDescent="0.25">
      <c r="A50" s="5" t="s">
        <v>524</v>
      </c>
      <c r="B50" s="5" t="s">
        <v>157</v>
      </c>
      <c r="C50" s="5" t="s">
        <v>10</v>
      </c>
      <c r="D50" s="5" t="s">
        <v>525</v>
      </c>
      <c r="E50" s="5" t="s">
        <v>526</v>
      </c>
      <c r="F50" s="5" t="s">
        <v>527</v>
      </c>
      <c r="G50" s="5" t="s">
        <v>528</v>
      </c>
      <c r="H50" s="5" t="s">
        <v>529</v>
      </c>
      <c r="I50" s="5" t="s">
        <v>530</v>
      </c>
      <c r="J50" s="5" t="s">
        <v>531</v>
      </c>
    </row>
    <row r="51" spans="1:10" x14ac:dyDescent="0.25">
      <c r="A51" s="5" t="s">
        <v>532</v>
      </c>
      <c r="B51" s="5" t="s">
        <v>157</v>
      </c>
      <c r="C51" s="5" t="s">
        <v>10</v>
      </c>
      <c r="D51" s="5" t="s">
        <v>533</v>
      </c>
      <c r="E51" s="5" t="s">
        <v>534</v>
      </c>
      <c r="F51" s="5" t="s">
        <v>535</v>
      </c>
      <c r="G51" s="5" t="s">
        <v>536</v>
      </c>
      <c r="H51" s="5" t="s">
        <v>537</v>
      </c>
      <c r="I51" s="5" t="s">
        <v>538</v>
      </c>
      <c r="J51" s="5" t="s">
        <v>539</v>
      </c>
    </row>
    <row r="52" spans="1:10" x14ac:dyDescent="0.25">
      <c r="A52" s="5" t="s">
        <v>540</v>
      </c>
      <c r="B52" s="5" t="s">
        <v>157</v>
      </c>
      <c r="C52" s="5" t="s">
        <v>10</v>
      </c>
      <c r="D52" s="5" t="s">
        <v>541</v>
      </c>
      <c r="E52" s="5" t="s">
        <v>542</v>
      </c>
      <c r="F52" s="5" t="s">
        <v>543</v>
      </c>
      <c r="G52" s="5" t="s">
        <v>544</v>
      </c>
      <c r="H52" s="5" t="s">
        <v>545</v>
      </c>
      <c r="I52" s="5" t="s">
        <v>546</v>
      </c>
      <c r="J52" s="5" t="s">
        <v>547</v>
      </c>
    </row>
    <row r="53" spans="1:10" x14ac:dyDescent="0.25">
      <c r="A53" s="5" t="s">
        <v>548</v>
      </c>
      <c r="B53" s="5" t="s">
        <v>157</v>
      </c>
      <c r="C53" s="5" t="s">
        <v>10</v>
      </c>
      <c r="D53" s="5" t="s">
        <v>549</v>
      </c>
      <c r="E53" s="5" t="s">
        <v>550</v>
      </c>
      <c r="F53" s="5" t="s">
        <v>551</v>
      </c>
      <c r="G53" s="5" t="s">
        <v>552</v>
      </c>
      <c r="H53" s="5" t="s">
        <v>553</v>
      </c>
      <c r="I53" s="5" t="s">
        <v>554</v>
      </c>
      <c r="J53" s="5" t="s">
        <v>555</v>
      </c>
    </row>
    <row r="54" spans="1:10" x14ac:dyDescent="0.25">
      <c r="A54" s="5" t="s">
        <v>556</v>
      </c>
      <c r="B54" s="5" t="s">
        <v>157</v>
      </c>
      <c r="C54" s="5" t="s">
        <v>10</v>
      </c>
      <c r="D54" s="5" t="s">
        <v>11</v>
      </c>
      <c r="E54" s="5" t="s">
        <v>11</v>
      </c>
      <c r="F54" s="5" t="s">
        <v>557</v>
      </c>
      <c r="G54" s="5" t="s">
        <v>558</v>
      </c>
      <c r="H54" s="5" t="s">
        <v>559</v>
      </c>
      <c r="I54" s="5" t="s">
        <v>560</v>
      </c>
      <c r="J54" s="5" t="s">
        <v>561</v>
      </c>
    </row>
    <row r="55" spans="1:10" x14ac:dyDescent="0.25">
      <c r="A55" s="5" t="s">
        <v>562</v>
      </c>
      <c r="B55" s="5" t="s">
        <v>157</v>
      </c>
      <c r="C55" s="5" t="s">
        <v>10</v>
      </c>
      <c r="D55" s="5" t="s">
        <v>563</v>
      </c>
      <c r="E55" s="5" t="s">
        <v>564</v>
      </c>
      <c r="F55" s="5" t="s">
        <v>565</v>
      </c>
      <c r="G55" s="5" t="s">
        <v>566</v>
      </c>
      <c r="H55" s="5" t="s">
        <v>567</v>
      </c>
      <c r="I55" s="5" t="s">
        <v>568</v>
      </c>
      <c r="J55" s="5" t="s">
        <v>569</v>
      </c>
    </row>
    <row r="56" spans="1:10" x14ac:dyDescent="0.25">
      <c r="A56" s="5" t="s">
        <v>570</v>
      </c>
      <c r="B56" s="5" t="s">
        <v>157</v>
      </c>
      <c r="C56" s="5" t="s">
        <v>10</v>
      </c>
      <c r="D56" s="5" t="s">
        <v>571</v>
      </c>
      <c r="E56" s="5" t="s">
        <v>572</v>
      </c>
      <c r="F56" s="5" t="s">
        <v>573</v>
      </c>
      <c r="G56" s="5" t="s">
        <v>574</v>
      </c>
      <c r="H56" s="5" t="s">
        <v>575</v>
      </c>
      <c r="I56" s="5" t="s">
        <v>576</v>
      </c>
      <c r="J56" s="5" t="s">
        <v>577</v>
      </c>
    </row>
    <row r="57" spans="1:10" x14ac:dyDescent="0.25">
      <c r="A57" s="5" t="s">
        <v>578</v>
      </c>
      <c r="B57" s="5" t="s">
        <v>157</v>
      </c>
      <c r="C57" s="5" t="s">
        <v>10</v>
      </c>
      <c r="D57" s="5" t="s">
        <v>11</v>
      </c>
      <c r="E57" s="5" t="s">
        <v>11</v>
      </c>
      <c r="F57" s="5" t="s">
        <v>579</v>
      </c>
      <c r="G57" s="5" t="s">
        <v>11</v>
      </c>
      <c r="H57" s="5" t="s">
        <v>11</v>
      </c>
      <c r="I57" s="5" t="s">
        <v>580</v>
      </c>
      <c r="J57" s="5" t="s">
        <v>581</v>
      </c>
    </row>
    <row r="58" spans="1:10" x14ac:dyDescent="0.25">
      <c r="A58" s="5" t="s">
        <v>582</v>
      </c>
      <c r="B58" s="5" t="s">
        <v>157</v>
      </c>
      <c r="C58" s="5" t="s">
        <v>10</v>
      </c>
      <c r="D58" s="5" t="s">
        <v>583</v>
      </c>
      <c r="E58" s="5" t="s">
        <v>584</v>
      </c>
      <c r="F58" s="5" t="s">
        <v>585</v>
      </c>
      <c r="G58" s="5" t="s">
        <v>586</v>
      </c>
      <c r="H58" s="5" t="s">
        <v>587</v>
      </c>
      <c r="I58" s="5" t="s">
        <v>588</v>
      </c>
      <c r="J58" s="5" t="s">
        <v>589</v>
      </c>
    </row>
    <row r="59" spans="1:10" x14ac:dyDescent="0.25">
      <c r="A59" s="5" t="s">
        <v>590</v>
      </c>
      <c r="B59" s="5" t="s">
        <v>157</v>
      </c>
      <c r="C59" s="5" t="s">
        <v>10</v>
      </c>
      <c r="D59" s="5" t="s">
        <v>591</v>
      </c>
      <c r="E59" s="5" t="s">
        <v>592</v>
      </c>
      <c r="F59" s="5" t="s">
        <v>593</v>
      </c>
      <c r="G59" s="5" t="s">
        <v>594</v>
      </c>
      <c r="H59" s="5" t="s">
        <v>595</v>
      </c>
      <c r="I59" s="5" t="s">
        <v>596</v>
      </c>
      <c r="J59" s="5" t="s">
        <v>597</v>
      </c>
    </row>
    <row r="60" spans="1:10" x14ac:dyDescent="0.25">
      <c r="A60" s="5" t="s">
        <v>598</v>
      </c>
      <c r="B60" s="5" t="s">
        <v>157</v>
      </c>
      <c r="C60" s="5" t="s">
        <v>10</v>
      </c>
      <c r="D60" s="5" t="s">
        <v>599</v>
      </c>
      <c r="E60" s="5" t="s">
        <v>600</v>
      </c>
      <c r="F60" s="5" t="s">
        <v>601</v>
      </c>
      <c r="G60" s="5" t="s">
        <v>602</v>
      </c>
      <c r="H60" s="5" t="s">
        <v>603</v>
      </c>
      <c r="I60" s="5" t="s">
        <v>604</v>
      </c>
      <c r="J60" s="5" t="s">
        <v>605</v>
      </c>
    </row>
    <row r="61" spans="1:10" x14ac:dyDescent="0.25">
      <c r="A61" s="5" t="s">
        <v>606</v>
      </c>
      <c r="B61" s="5" t="s">
        <v>157</v>
      </c>
      <c r="C61" s="5" t="s">
        <v>10</v>
      </c>
      <c r="D61" s="5" t="s">
        <v>607</v>
      </c>
      <c r="E61" s="5" t="s">
        <v>608</v>
      </c>
      <c r="F61" s="5" t="s">
        <v>609</v>
      </c>
      <c r="G61" s="5" t="s">
        <v>610</v>
      </c>
      <c r="H61" s="5" t="s">
        <v>611</v>
      </c>
      <c r="I61" s="5" t="s">
        <v>612</v>
      </c>
      <c r="J61" s="5" t="s">
        <v>613</v>
      </c>
    </row>
    <row r="62" spans="1:10" x14ac:dyDescent="0.25">
      <c r="A62" s="5" t="s">
        <v>614</v>
      </c>
      <c r="B62" s="5" t="s">
        <v>157</v>
      </c>
      <c r="C62" s="5" t="s">
        <v>10</v>
      </c>
      <c r="D62" s="5" t="s">
        <v>615</v>
      </c>
      <c r="E62" s="5" t="s">
        <v>616</v>
      </c>
      <c r="F62" s="5" t="s">
        <v>617</v>
      </c>
      <c r="G62" s="5" t="s">
        <v>11</v>
      </c>
      <c r="H62" s="5" t="s">
        <v>11</v>
      </c>
      <c r="I62" s="5" t="s">
        <v>618</v>
      </c>
      <c r="J62" s="5" t="s">
        <v>619</v>
      </c>
    </row>
    <row r="63" spans="1:10" x14ac:dyDescent="0.25">
      <c r="A63" s="5" t="s">
        <v>620</v>
      </c>
      <c r="B63" s="5" t="s">
        <v>157</v>
      </c>
      <c r="C63" s="5" t="s">
        <v>10</v>
      </c>
      <c r="D63" s="5" t="s">
        <v>11</v>
      </c>
      <c r="E63" s="5" t="s">
        <v>11</v>
      </c>
      <c r="F63" s="5" t="s">
        <v>621</v>
      </c>
      <c r="G63" s="5" t="s">
        <v>622</v>
      </c>
      <c r="H63" s="5" t="s">
        <v>623</v>
      </c>
      <c r="I63" s="5" t="s">
        <v>624</v>
      </c>
      <c r="J63" s="5" t="s">
        <v>625</v>
      </c>
    </row>
    <row r="64" spans="1:10" x14ac:dyDescent="0.25">
      <c r="A64" s="5" t="s">
        <v>626</v>
      </c>
      <c r="B64" s="5" t="s">
        <v>157</v>
      </c>
      <c r="C64" s="5" t="s">
        <v>10</v>
      </c>
      <c r="D64" s="5" t="s">
        <v>627</v>
      </c>
      <c r="E64" s="5" t="s">
        <v>628</v>
      </c>
      <c r="F64" s="5" t="s">
        <v>629</v>
      </c>
      <c r="G64" s="5" t="s">
        <v>630</v>
      </c>
      <c r="H64" s="5" t="s">
        <v>631</v>
      </c>
      <c r="I64" s="5" t="s">
        <v>632</v>
      </c>
      <c r="J64" s="5" t="s">
        <v>633</v>
      </c>
    </row>
    <row r="65" spans="1:10" x14ac:dyDescent="0.25">
      <c r="A65" s="5" t="s">
        <v>634</v>
      </c>
      <c r="B65" s="5" t="s">
        <v>157</v>
      </c>
      <c r="C65" s="5" t="s">
        <v>10</v>
      </c>
      <c r="D65" s="5" t="s">
        <v>635</v>
      </c>
      <c r="E65" s="5" t="s">
        <v>636</v>
      </c>
      <c r="F65" s="5" t="s">
        <v>637</v>
      </c>
      <c r="G65" s="5" t="s">
        <v>638</v>
      </c>
      <c r="H65" s="5" t="s">
        <v>639</v>
      </c>
      <c r="I65" s="5" t="s">
        <v>640</v>
      </c>
      <c r="J65" s="5" t="s">
        <v>641</v>
      </c>
    </row>
    <row r="66" spans="1:10" x14ac:dyDescent="0.25">
      <c r="A66" s="5" t="s">
        <v>642</v>
      </c>
      <c r="B66" s="5" t="s">
        <v>157</v>
      </c>
      <c r="C66" s="5" t="s">
        <v>10</v>
      </c>
      <c r="D66" s="5" t="s">
        <v>643</v>
      </c>
      <c r="E66" s="5" t="s">
        <v>644</v>
      </c>
      <c r="F66" s="5" t="s">
        <v>645</v>
      </c>
      <c r="G66" s="5" t="s">
        <v>646</v>
      </c>
      <c r="H66" s="5" t="s">
        <v>647</v>
      </c>
      <c r="I66" s="5" t="s">
        <v>648</v>
      </c>
      <c r="J66" s="5" t="s">
        <v>649</v>
      </c>
    </row>
    <row r="67" spans="1:10" x14ac:dyDescent="0.25">
      <c r="A67" s="5" t="s">
        <v>650</v>
      </c>
      <c r="B67" s="5" t="s">
        <v>157</v>
      </c>
      <c r="C67" s="5" t="s">
        <v>10</v>
      </c>
      <c r="D67" s="5" t="s">
        <v>651</v>
      </c>
      <c r="E67" s="5" t="s">
        <v>652</v>
      </c>
      <c r="F67" s="5" t="s">
        <v>653</v>
      </c>
      <c r="G67" s="5" t="s">
        <v>654</v>
      </c>
      <c r="H67" s="5" t="s">
        <v>655</v>
      </c>
      <c r="I67" s="5" t="s">
        <v>656</v>
      </c>
      <c r="J67" s="5" t="s">
        <v>657</v>
      </c>
    </row>
    <row r="68" spans="1:10" x14ac:dyDescent="0.25">
      <c r="A68" s="5" t="s">
        <v>658</v>
      </c>
      <c r="B68" s="5" t="s">
        <v>157</v>
      </c>
      <c r="C68" s="5" t="s">
        <v>10</v>
      </c>
      <c r="D68" s="5" t="s">
        <v>659</v>
      </c>
      <c r="E68" s="5" t="s">
        <v>660</v>
      </c>
      <c r="F68" s="5" t="s">
        <v>661</v>
      </c>
      <c r="G68" s="5" t="s">
        <v>662</v>
      </c>
      <c r="H68" s="5" t="s">
        <v>663</v>
      </c>
      <c r="I68" s="5" t="s">
        <v>664</v>
      </c>
      <c r="J68" s="5" t="s">
        <v>665</v>
      </c>
    </row>
    <row r="69" spans="1:10" x14ac:dyDescent="0.25">
      <c r="A69" s="5" t="s">
        <v>666</v>
      </c>
      <c r="B69" s="5" t="s">
        <v>157</v>
      </c>
      <c r="C69" s="5" t="s">
        <v>10</v>
      </c>
      <c r="D69" s="5" t="s">
        <v>667</v>
      </c>
      <c r="E69" s="5" t="s">
        <v>668</v>
      </c>
      <c r="F69" s="5" t="s">
        <v>669</v>
      </c>
      <c r="G69" s="5" t="s">
        <v>670</v>
      </c>
      <c r="H69" s="5" t="s">
        <v>671</v>
      </c>
      <c r="I69" s="5" t="s">
        <v>672</v>
      </c>
      <c r="J69" s="5" t="s">
        <v>673</v>
      </c>
    </row>
    <row r="70" spans="1:10" x14ac:dyDescent="0.25">
      <c r="A70" s="5" t="s">
        <v>674</v>
      </c>
      <c r="B70" s="5" t="s">
        <v>157</v>
      </c>
      <c r="C70" s="5" t="s">
        <v>10</v>
      </c>
      <c r="D70" s="5" t="s">
        <v>675</v>
      </c>
      <c r="E70" s="5" t="s">
        <v>676</v>
      </c>
      <c r="F70" s="5" t="s">
        <v>677</v>
      </c>
      <c r="G70" s="5" t="s">
        <v>678</v>
      </c>
      <c r="H70" s="5" t="s">
        <v>679</v>
      </c>
      <c r="I70" s="5" t="s">
        <v>680</v>
      </c>
      <c r="J70" s="5" t="s">
        <v>681</v>
      </c>
    </row>
    <row r="71" spans="1:10" x14ac:dyDescent="0.25">
      <c r="A71" s="5" t="s">
        <v>682</v>
      </c>
      <c r="B71" s="5" t="s">
        <v>157</v>
      </c>
      <c r="C71" s="5" t="s">
        <v>10</v>
      </c>
      <c r="D71" s="5" t="s">
        <v>368</v>
      </c>
      <c r="E71" s="5" t="s">
        <v>683</v>
      </c>
      <c r="F71" s="5" t="s">
        <v>684</v>
      </c>
      <c r="G71" s="5" t="s">
        <v>685</v>
      </c>
      <c r="H71" s="5" t="s">
        <v>686</v>
      </c>
      <c r="I71" s="5" t="s">
        <v>687</v>
      </c>
      <c r="J71" s="5" t="s">
        <v>688</v>
      </c>
    </row>
    <row r="72" spans="1:10" x14ac:dyDescent="0.25">
      <c r="A72" s="5" t="s">
        <v>689</v>
      </c>
      <c r="B72" s="5" t="s">
        <v>157</v>
      </c>
      <c r="C72" s="5" t="s">
        <v>10</v>
      </c>
      <c r="D72" s="5" t="s">
        <v>690</v>
      </c>
      <c r="E72" s="5" t="s">
        <v>691</v>
      </c>
      <c r="F72" s="5" t="s">
        <v>692</v>
      </c>
      <c r="G72" s="5" t="s">
        <v>693</v>
      </c>
      <c r="H72" s="5" t="s">
        <v>694</v>
      </c>
      <c r="I72" s="5" t="s">
        <v>695</v>
      </c>
      <c r="J72" s="5" t="s">
        <v>696</v>
      </c>
    </row>
    <row r="73" spans="1:10" x14ac:dyDescent="0.25">
      <c r="A73" s="5" t="s">
        <v>697</v>
      </c>
      <c r="B73" s="5" t="s">
        <v>157</v>
      </c>
      <c r="C73" s="5" t="s">
        <v>10</v>
      </c>
      <c r="D73" s="5" t="s">
        <v>698</v>
      </c>
      <c r="E73" s="5" t="s">
        <v>699</v>
      </c>
      <c r="F73" s="5" t="s">
        <v>700</v>
      </c>
      <c r="G73" s="5" t="s">
        <v>701</v>
      </c>
      <c r="H73" s="5" t="s">
        <v>702</v>
      </c>
      <c r="I73" s="5" t="s">
        <v>703</v>
      </c>
      <c r="J73" s="5" t="s">
        <v>704</v>
      </c>
    </row>
    <row r="74" spans="1:10" x14ac:dyDescent="0.25">
      <c r="A74" s="5" t="s">
        <v>705</v>
      </c>
      <c r="B74" s="5" t="s">
        <v>157</v>
      </c>
      <c r="C74" s="5" t="s">
        <v>10</v>
      </c>
      <c r="D74" s="5" t="s">
        <v>706</v>
      </c>
      <c r="E74" s="5" t="s">
        <v>707</v>
      </c>
      <c r="F74" s="5" t="s">
        <v>708</v>
      </c>
      <c r="G74" s="5" t="s">
        <v>11</v>
      </c>
      <c r="H74" s="5" t="s">
        <v>11</v>
      </c>
      <c r="I74" s="5" t="s">
        <v>709</v>
      </c>
      <c r="J74" s="5" t="s">
        <v>710</v>
      </c>
    </row>
    <row r="75" spans="1:10" x14ac:dyDescent="0.25">
      <c r="A75" s="5" t="s">
        <v>711</v>
      </c>
      <c r="B75" s="5" t="s">
        <v>157</v>
      </c>
      <c r="C75" s="5" t="s">
        <v>10</v>
      </c>
      <c r="D75" s="5" t="s">
        <v>712</v>
      </c>
      <c r="E75" s="5" t="s">
        <v>713</v>
      </c>
      <c r="F75" s="5" t="s">
        <v>714</v>
      </c>
      <c r="G75" s="5" t="s">
        <v>715</v>
      </c>
      <c r="H75" s="5" t="s">
        <v>716</v>
      </c>
      <c r="I75" s="5" t="s">
        <v>717</v>
      </c>
      <c r="J75" s="5" t="s">
        <v>718</v>
      </c>
    </row>
    <row r="76" spans="1:10" x14ac:dyDescent="0.25">
      <c r="A76" s="5" t="s">
        <v>719</v>
      </c>
      <c r="B76" s="5" t="s">
        <v>157</v>
      </c>
      <c r="C76" s="5" t="s">
        <v>10</v>
      </c>
      <c r="D76" s="5" t="s">
        <v>720</v>
      </c>
      <c r="E76" s="5" t="s">
        <v>721</v>
      </c>
      <c r="F76" s="5" t="s">
        <v>722</v>
      </c>
      <c r="G76" s="5" t="s">
        <v>723</v>
      </c>
      <c r="H76" s="5" t="s">
        <v>724</v>
      </c>
      <c r="I76" s="5" t="s">
        <v>725</v>
      </c>
      <c r="J76" s="5" t="s">
        <v>726</v>
      </c>
    </row>
    <row r="77" spans="1:10" x14ac:dyDescent="0.25">
      <c r="A77" s="5" t="s">
        <v>727</v>
      </c>
      <c r="B77" s="5" t="s">
        <v>157</v>
      </c>
      <c r="C77" s="5" t="s">
        <v>10</v>
      </c>
      <c r="D77" s="5" t="s">
        <v>728</v>
      </c>
      <c r="E77" s="5" t="s">
        <v>729</v>
      </c>
      <c r="F77" s="5" t="s">
        <v>730</v>
      </c>
      <c r="G77" s="5" t="s">
        <v>731</v>
      </c>
      <c r="H77" s="5" t="s">
        <v>732</v>
      </c>
      <c r="I77" s="5" t="s">
        <v>733</v>
      </c>
      <c r="J77" s="5" t="s">
        <v>734</v>
      </c>
    </row>
    <row r="78" spans="1:10" x14ac:dyDescent="0.25">
      <c r="A78" s="5" t="s">
        <v>735</v>
      </c>
      <c r="B78" s="5" t="s">
        <v>157</v>
      </c>
      <c r="C78" s="5" t="s">
        <v>10</v>
      </c>
      <c r="D78" s="5" t="s">
        <v>736</v>
      </c>
      <c r="E78" s="5" t="s">
        <v>737</v>
      </c>
      <c r="F78" s="5" t="s">
        <v>738</v>
      </c>
      <c r="G78" s="5" t="s">
        <v>739</v>
      </c>
      <c r="H78" s="5" t="s">
        <v>740</v>
      </c>
      <c r="I78" s="5" t="s">
        <v>741</v>
      </c>
      <c r="J78" s="5" t="s">
        <v>742</v>
      </c>
    </row>
    <row r="79" spans="1:10" x14ac:dyDescent="0.25">
      <c r="A79" s="5" t="s">
        <v>743</v>
      </c>
      <c r="B79" s="5" t="s">
        <v>157</v>
      </c>
      <c r="C79" s="5" t="s">
        <v>10</v>
      </c>
      <c r="D79" s="5" t="s">
        <v>744</v>
      </c>
      <c r="E79" s="5" t="s">
        <v>745</v>
      </c>
      <c r="F79" s="5" t="s">
        <v>746</v>
      </c>
      <c r="G79" s="5" t="s">
        <v>747</v>
      </c>
      <c r="H79" s="5" t="s">
        <v>748</v>
      </c>
      <c r="I79" s="5" t="s">
        <v>749</v>
      </c>
      <c r="J79" s="5" t="s">
        <v>750</v>
      </c>
    </row>
    <row r="80" spans="1:10" x14ac:dyDescent="0.25">
      <c r="A80" s="5" t="s">
        <v>751</v>
      </c>
      <c r="B80" s="5" t="s">
        <v>157</v>
      </c>
      <c r="C80" s="5" t="s">
        <v>10</v>
      </c>
      <c r="D80" s="5" t="s">
        <v>11</v>
      </c>
      <c r="E80" s="5" t="s">
        <v>11</v>
      </c>
      <c r="F80" s="5" t="s">
        <v>752</v>
      </c>
      <c r="G80" s="5" t="s">
        <v>753</v>
      </c>
      <c r="H80" s="5" t="s">
        <v>754</v>
      </c>
      <c r="I80" s="5" t="s">
        <v>755</v>
      </c>
      <c r="J80" s="5" t="s">
        <v>756</v>
      </c>
    </row>
    <row r="81" spans="1:10" x14ac:dyDescent="0.25">
      <c r="A81" s="5" t="s">
        <v>757</v>
      </c>
      <c r="B81" s="5" t="s">
        <v>157</v>
      </c>
      <c r="C81" s="5" t="s">
        <v>10</v>
      </c>
      <c r="D81" s="5" t="s">
        <v>758</v>
      </c>
      <c r="E81" s="5" t="s">
        <v>759</v>
      </c>
      <c r="F81" s="5" t="s">
        <v>760</v>
      </c>
      <c r="G81" s="5" t="s">
        <v>761</v>
      </c>
      <c r="H81" s="5" t="s">
        <v>762</v>
      </c>
      <c r="I81" s="5" t="s">
        <v>763</v>
      </c>
      <c r="J81" s="5" t="s">
        <v>764</v>
      </c>
    </row>
    <row r="82" spans="1:10" x14ac:dyDescent="0.25">
      <c r="A82" s="5" t="s">
        <v>765</v>
      </c>
      <c r="B82" s="5" t="s">
        <v>157</v>
      </c>
      <c r="C82" s="5" t="s">
        <v>10</v>
      </c>
      <c r="D82" s="5" t="s">
        <v>11</v>
      </c>
      <c r="E82" s="5" t="s">
        <v>11</v>
      </c>
      <c r="F82" s="5" t="s">
        <v>766</v>
      </c>
      <c r="G82" s="5" t="s">
        <v>11</v>
      </c>
      <c r="H82" s="5" t="s">
        <v>11</v>
      </c>
      <c r="I82" s="5" t="s">
        <v>767</v>
      </c>
      <c r="J82" s="5" t="s">
        <v>768</v>
      </c>
    </row>
    <row r="83" spans="1:10" x14ac:dyDescent="0.25">
      <c r="A83" s="5" t="s">
        <v>769</v>
      </c>
      <c r="B83" s="5" t="s">
        <v>157</v>
      </c>
      <c r="C83" s="5" t="s">
        <v>10</v>
      </c>
      <c r="D83" s="5" t="s">
        <v>770</v>
      </c>
      <c r="E83" s="5" t="s">
        <v>771</v>
      </c>
      <c r="F83" s="5" t="s">
        <v>772</v>
      </c>
      <c r="G83" s="5" t="s">
        <v>773</v>
      </c>
      <c r="H83" s="5" t="s">
        <v>774</v>
      </c>
      <c r="I83" s="5" t="s">
        <v>775</v>
      </c>
      <c r="J83" s="5" t="s">
        <v>776</v>
      </c>
    </row>
    <row r="84" spans="1:10" x14ac:dyDescent="0.25">
      <c r="A84" s="5" t="s">
        <v>777</v>
      </c>
      <c r="B84" s="5" t="s">
        <v>157</v>
      </c>
      <c r="C84" s="5" t="s">
        <v>10</v>
      </c>
      <c r="D84" s="5" t="s">
        <v>778</v>
      </c>
      <c r="E84" s="5" t="s">
        <v>779</v>
      </c>
      <c r="F84" s="5" t="s">
        <v>780</v>
      </c>
      <c r="G84" s="5" t="s">
        <v>781</v>
      </c>
      <c r="H84" s="5" t="s">
        <v>782</v>
      </c>
      <c r="I84" s="5" t="s">
        <v>783</v>
      </c>
      <c r="J84" s="5" t="s">
        <v>784</v>
      </c>
    </row>
    <row r="85" spans="1:10" x14ac:dyDescent="0.25">
      <c r="A85" s="5" t="s">
        <v>785</v>
      </c>
      <c r="B85" s="5" t="s">
        <v>157</v>
      </c>
      <c r="C85" s="5" t="s">
        <v>10</v>
      </c>
      <c r="D85" s="5" t="s">
        <v>786</v>
      </c>
      <c r="E85" s="5" t="s">
        <v>787</v>
      </c>
      <c r="F85" s="5" t="s">
        <v>788</v>
      </c>
      <c r="G85" s="5" t="s">
        <v>789</v>
      </c>
      <c r="H85" s="5" t="s">
        <v>790</v>
      </c>
      <c r="I85" s="5" t="s">
        <v>791</v>
      </c>
      <c r="J85" s="5" t="s">
        <v>792</v>
      </c>
    </row>
    <row r="86" spans="1:10" x14ac:dyDescent="0.25">
      <c r="A86" s="5" t="s">
        <v>793</v>
      </c>
      <c r="B86" s="5" t="s">
        <v>157</v>
      </c>
      <c r="C86" s="5" t="s">
        <v>10</v>
      </c>
      <c r="D86" s="5" t="s">
        <v>794</v>
      </c>
      <c r="E86" s="5" t="s">
        <v>795</v>
      </c>
      <c r="F86" s="5" t="s">
        <v>796</v>
      </c>
      <c r="G86" s="5" t="s">
        <v>797</v>
      </c>
      <c r="H86" s="5" t="s">
        <v>798</v>
      </c>
      <c r="I86" s="5" t="s">
        <v>799</v>
      </c>
      <c r="J86" s="5" t="s">
        <v>800</v>
      </c>
    </row>
    <row r="87" spans="1:10" x14ac:dyDescent="0.25">
      <c r="A87" s="5" t="s">
        <v>801</v>
      </c>
      <c r="B87" s="5" t="s">
        <v>157</v>
      </c>
      <c r="C87" s="5" t="s">
        <v>10</v>
      </c>
      <c r="D87" s="5" t="s">
        <v>802</v>
      </c>
      <c r="E87" s="5" t="s">
        <v>803</v>
      </c>
      <c r="F87" s="5" t="s">
        <v>804</v>
      </c>
      <c r="G87" s="5" t="s">
        <v>805</v>
      </c>
      <c r="H87" s="5" t="s">
        <v>806</v>
      </c>
      <c r="I87" s="5" t="s">
        <v>807</v>
      </c>
      <c r="J87" s="5" t="s">
        <v>808</v>
      </c>
    </row>
    <row r="88" spans="1:10" x14ac:dyDescent="0.25">
      <c r="A88" s="5" t="s">
        <v>809</v>
      </c>
      <c r="B88" s="5" t="s">
        <v>157</v>
      </c>
      <c r="C88" s="5" t="s">
        <v>10</v>
      </c>
      <c r="D88" s="5" t="s">
        <v>810</v>
      </c>
      <c r="E88" s="5" t="s">
        <v>811</v>
      </c>
      <c r="F88" s="5" t="s">
        <v>812</v>
      </c>
      <c r="G88" s="5" t="s">
        <v>813</v>
      </c>
      <c r="H88" s="5" t="s">
        <v>814</v>
      </c>
      <c r="I88" s="5" t="s">
        <v>815</v>
      </c>
      <c r="J88" s="5" t="s">
        <v>816</v>
      </c>
    </row>
    <row r="89" spans="1:10" x14ac:dyDescent="0.25">
      <c r="A89" s="5" t="s">
        <v>817</v>
      </c>
      <c r="B89" s="5" t="s">
        <v>157</v>
      </c>
      <c r="C89" s="5" t="s">
        <v>10</v>
      </c>
      <c r="D89" s="5" t="s">
        <v>818</v>
      </c>
      <c r="E89" s="5" t="s">
        <v>819</v>
      </c>
      <c r="F89" s="5" t="s">
        <v>820</v>
      </c>
      <c r="G89" s="5" t="s">
        <v>821</v>
      </c>
      <c r="H89" s="5" t="s">
        <v>822</v>
      </c>
      <c r="I89" s="5" t="s">
        <v>823</v>
      </c>
      <c r="J89" s="5" t="s">
        <v>824</v>
      </c>
    </row>
    <row r="90" spans="1:10" x14ac:dyDescent="0.25">
      <c r="A90" s="5" t="s">
        <v>825</v>
      </c>
      <c r="B90" s="5" t="s">
        <v>157</v>
      </c>
      <c r="C90" s="5" t="s">
        <v>10</v>
      </c>
      <c r="D90" s="5" t="s">
        <v>826</v>
      </c>
      <c r="E90" s="5" t="s">
        <v>827</v>
      </c>
      <c r="F90" s="5" t="s">
        <v>828</v>
      </c>
      <c r="G90" s="5" t="s">
        <v>829</v>
      </c>
      <c r="H90" s="5" t="s">
        <v>830</v>
      </c>
      <c r="I90" s="5" t="s">
        <v>831</v>
      </c>
      <c r="J90" s="5" t="s">
        <v>832</v>
      </c>
    </row>
    <row r="91" spans="1:10" x14ac:dyDescent="0.25">
      <c r="A91" s="5" t="s">
        <v>833</v>
      </c>
      <c r="B91" s="5" t="s">
        <v>157</v>
      </c>
      <c r="C91" s="5" t="s">
        <v>10</v>
      </c>
      <c r="D91" s="5" t="s">
        <v>834</v>
      </c>
      <c r="E91" s="5" t="s">
        <v>835</v>
      </c>
      <c r="F91" s="5" t="s">
        <v>836</v>
      </c>
      <c r="G91" s="5" t="s">
        <v>11</v>
      </c>
      <c r="H91" s="5" t="s">
        <v>11</v>
      </c>
      <c r="I91" s="5" t="s">
        <v>837</v>
      </c>
      <c r="J91" s="5" t="s">
        <v>838</v>
      </c>
    </row>
    <row r="92" spans="1:10" x14ac:dyDescent="0.25">
      <c r="A92" s="5" t="s">
        <v>839</v>
      </c>
      <c r="B92" s="5" t="s">
        <v>157</v>
      </c>
      <c r="C92" s="5" t="s">
        <v>10</v>
      </c>
      <c r="D92" s="5" t="s">
        <v>840</v>
      </c>
      <c r="E92" s="5" t="s">
        <v>841</v>
      </c>
      <c r="F92" s="5" t="s">
        <v>842</v>
      </c>
      <c r="G92" s="5" t="s">
        <v>843</v>
      </c>
      <c r="H92" s="5" t="s">
        <v>844</v>
      </c>
      <c r="I92" s="5" t="s">
        <v>845</v>
      </c>
      <c r="J92" s="5" t="s">
        <v>846</v>
      </c>
    </row>
    <row r="93" spans="1:10" x14ac:dyDescent="0.25">
      <c r="A93" s="5" t="s">
        <v>847</v>
      </c>
      <c r="B93" s="5" t="s">
        <v>157</v>
      </c>
      <c r="C93" s="5" t="s">
        <v>10</v>
      </c>
      <c r="D93" s="5" t="s">
        <v>848</v>
      </c>
      <c r="E93" s="5" t="s">
        <v>849</v>
      </c>
      <c r="F93" s="5" t="s">
        <v>850</v>
      </c>
      <c r="G93" s="5" t="s">
        <v>851</v>
      </c>
      <c r="H93" s="5" t="s">
        <v>852</v>
      </c>
      <c r="I93" s="5" t="s">
        <v>853</v>
      </c>
      <c r="J93" s="5" t="s">
        <v>854</v>
      </c>
    </row>
    <row r="94" spans="1:10" x14ac:dyDescent="0.25">
      <c r="A94" s="5" t="s">
        <v>855</v>
      </c>
      <c r="B94" s="5" t="s">
        <v>157</v>
      </c>
      <c r="C94" s="5" t="s">
        <v>10</v>
      </c>
      <c r="D94" s="5" t="s">
        <v>856</v>
      </c>
      <c r="E94" s="5" t="s">
        <v>857</v>
      </c>
      <c r="F94" s="5" t="s">
        <v>858</v>
      </c>
      <c r="G94" s="5" t="s">
        <v>859</v>
      </c>
      <c r="H94" s="5" t="s">
        <v>860</v>
      </c>
      <c r="I94" s="5" t="s">
        <v>861</v>
      </c>
      <c r="J94" s="5" t="s">
        <v>862</v>
      </c>
    </row>
    <row r="95" spans="1:10" x14ac:dyDescent="0.25">
      <c r="A95" s="5" t="s">
        <v>863</v>
      </c>
      <c r="B95" s="5" t="s">
        <v>157</v>
      </c>
      <c r="C95" s="5" t="s">
        <v>10</v>
      </c>
      <c r="D95" s="5" t="s">
        <v>864</v>
      </c>
      <c r="E95" s="5" t="s">
        <v>865</v>
      </c>
      <c r="F95" s="5" t="s">
        <v>866</v>
      </c>
      <c r="G95" s="5" t="s">
        <v>11</v>
      </c>
      <c r="H95" s="5" t="s">
        <v>11</v>
      </c>
      <c r="I95" s="5" t="s">
        <v>867</v>
      </c>
      <c r="J95" s="5" t="s">
        <v>868</v>
      </c>
    </row>
    <row r="96" spans="1:10" x14ac:dyDescent="0.25">
      <c r="A96" s="5" t="s">
        <v>869</v>
      </c>
      <c r="B96" s="5" t="s">
        <v>157</v>
      </c>
      <c r="C96" s="5" t="s">
        <v>10</v>
      </c>
      <c r="D96" s="5" t="s">
        <v>870</v>
      </c>
      <c r="E96" s="5" t="s">
        <v>871</v>
      </c>
      <c r="F96" s="5" t="s">
        <v>872</v>
      </c>
      <c r="G96" s="5" t="s">
        <v>873</v>
      </c>
      <c r="H96" s="5" t="s">
        <v>874</v>
      </c>
      <c r="I96" s="5" t="s">
        <v>875</v>
      </c>
      <c r="J96" s="5" t="s">
        <v>876</v>
      </c>
    </row>
    <row r="97" spans="1:10" x14ac:dyDescent="0.25">
      <c r="A97" s="5" t="s">
        <v>877</v>
      </c>
      <c r="B97" s="5" t="s">
        <v>157</v>
      </c>
      <c r="C97" s="5" t="s">
        <v>10</v>
      </c>
      <c r="D97" s="5" t="s">
        <v>878</v>
      </c>
      <c r="E97" s="5" t="s">
        <v>879</v>
      </c>
      <c r="F97" s="5" t="s">
        <v>880</v>
      </c>
      <c r="G97" s="5" t="s">
        <v>881</v>
      </c>
      <c r="H97" s="5" t="s">
        <v>882</v>
      </c>
      <c r="I97" s="5" t="s">
        <v>883</v>
      </c>
      <c r="J97" s="5" t="s">
        <v>884</v>
      </c>
    </row>
    <row r="98" spans="1:10" x14ac:dyDescent="0.25">
      <c r="A98" s="5" t="s">
        <v>885</v>
      </c>
      <c r="B98" s="5" t="s">
        <v>157</v>
      </c>
      <c r="C98" s="5" t="s">
        <v>10</v>
      </c>
      <c r="D98" s="5" t="s">
        <v>886</v>
      </c>
      <c r="E98" s="5" t="s">
        <v>887</v>
      </c>
      <c r="F98" s="5" t="s">
        <v>888</v>
      </c>
      <c r="G98" s="5" t="s">
        <v>889</v>
      </c>
      <c r="H98" s="5" t="s">
        <v>890</v>
      </c>
      <c r="I98" s="5" t="s">
        <v>891</v>
      </c>
      <c r="J98" s="5" t="s">
        <v>892</v>
      </c>
    </row>
    <row r="99" spans="1:10" x14ac:dyDescent="0.25">
      <c r="A99" s="5" t="s">
        <v>893</v>
      </c>
      <c r="B99" s="5" t="s">
        <v>157</v>
      </c>
      <c r="C99" s="5" t="s">
        <v>10</v>
      </c>
      <c r="D99" s="5" t="s">
        <v>894</v>
      </c>
      <c r="E99" s="5" t="s">
        <v>895</v>
      </c>
      <c r="F99" s="5" t="s">
        <v>896</v>
      </c>
      <c r="G99" s="5" t="s">
        <v>897</v>
      </c>
      <c r="H99" s="5" t="s">
        <v>898</v>
      </c>
      <c r="I99" s="5" t="s">
        <v>899</v>
      </c>
      <c r="J99" s="5" t="s">
        <v>900</v>
      </c>
    </row>
    <row r="100" spans="1:10" x14ac:dyDescent="0.25">
      <c r="A100" s="5" t="s">
        <v>901</v>
      </c>
      <c r="B100" s="5" t="s">
        <v>157</v>
      </c>
      <c r="C100" s="5" t="s">
        <v>10</v>
      </c>
      <c r="D100" s="5" t="s">
        <v>902</v>
      </c>
      <c r="E100" s="5" t="s">
        <v>903</v>
      </c>
      <c r="F100" s="5" t="s">
        <v>904</v>
      </c>
      <c r="G100" s="5" t="s">
        <v>905</v>
      </c>
      <c r="H100" s="5" t="s">
        <v>906</v>
      </c>
      <c r="I100" s="5" t="s">
        <v>907</v>
      </c>
      <c r="J100" s="5" t="s">
        <v>908</v>
      </c>
    </row>
    <row r="101" spans="1:10" x14ac:dyDescent="0.25">
      <c r="A101" s="5" t="s">
        <v>909</v>
      </c>
      <c r="B101" s="5" t="s">
        <v>157</v>
      </c>
      <c r="C101" s="5" t="s">
        <v>10</v>
      </c>
      <c r="D101" s="5" t="s">
        <v>910</v>
      </c>
      <c r="E101" s="5" t="s">
        <v>911</v>
      </c>
      <c r="F101" s="5" t="s">
        <v>912</v>
      </c>
      <c r="G101" s="5" t="s">
        <v>913</v>
      </c>
      <c r="H101" s="5" t="s">
        <v>914</v>
      </c>
      <c r="I101" s="5" t="s">
        <v>915</v>
      </c>
      <c r="J101" s="5" t="s">
        <v>916</v>
      </c>
    </row>
    <row r="102" spans="1:10" x14ac:dyDescent="0.25">
      <c r="A102" s="5" t="s">
        <v>917</v>
      </c>
      <c r="B102" s="5" t="s">
        <v>157</v>
      </c>
      <c r="C102" s="5" t="s">
        <v>10</v>
      </c>
      <c r="D102" s="5" t="s">
        <v>918</v>
      </c>
      <c r="E102" s="5" t="s">
        <v>919</v>
      </c>
      <c r="F102" s="5" t="s">
        <v>920</v>
      </c>
      <c r="G102" s="5" t="s">
        <v>921</v>
      </c>
      <c r="H102" s="5" t="s">
        <v>922</v>
      </c>
      <c r="I102" s="5" t="s">
        <v>923</v>
      </c>
      <c r="J102" s="5" t="s">
        <v>924</v>
      </c>
    </row>
    <row r="103" spans="1:10" x14ac:dyDescent="0.25">
      <c r="A103" s="5" t="s">
        <v>925</v>
      </c>
      <c r="B103" s="5" t="s">
        <v>157</v>
      </c>
      <c r="C103" s="5" t="s">
        <v>10</v>
      </c>
      <c r="D103" s="5" t="s">
        <v>926</v>
      </c>
      <c r="E103" s="5" t="s">
        <v>927</v>
      </c>
      <c r="F103" s="5" t="s">
        <v>928</v>
      </c>
      <c r="G103" s="5" t="s">
        <v>929</v>
      </c>
      <c r="H103" s="5" t="s">
        <v>930</v>
      </c>
      <c r="I103" s="5" t="s">
        <v>931</v>
      </c>
      <c r="J103" s="5" t="s">
        <v>932</v>
      </c>
    </row>
    <row r="104" spans="1:10" x14ac:dyDescent="0.25">
      <c r="A104" s="5" t="s">
        <v>933</v>
      </c>
      <c r="B104" s="5" t="s">
        <v>157</v>
      </c>
      <c r="C104" s="5" t="s">
        <v>10</v>
      </c>
      <c r="D104" s="5" t="s">
        <v>934</v>
      </c>
      <c r="E104" s="5" t="s">
        <v>935</v>
      </c>
      <c r="F104" s="5" t="s">
        <v>936</v>
      </c>
      <c r="G104" s="5" t="s">
        <v>937</v>
      </c>
      <c r="H104" s="5" t="s">
        <v>938</v>
      </c>
      <c r="I104" s="5" t="s">
        <v>939</v>
      </c>
      <c r="J104" s="5" t="s">
        <v>940</v>
      </c>
    </row>
    <row r="105" spans="1:10" x14ac:dyDescent="0.25">
      <c r="A105" s="5" t="s">
        <v>941</v>
      </c>
      <c r="B105" s="5" t="s">
        <v>157</v>
      </c>
      <c r="C105" s="5" t="s">
        <v>10</v>
      </c>
      <c r="D105" s="5" t="s">
        <v>942</v>
      </c>
      <c r="E105" s="5" t="s">
        <v>943</v>
      </c>
      <c r="F105" s="5" t="s">
        <v>944</v>
      </c>
      <c r="G105" s="5" t="s">
        <v>945</v>
      </c>
      <c r="H105" s="5" t="s">
        <v>946</v>
      </c>
      <c r="I105" s="5" t="s">
        <v>947</v>
      </c>
      <c r="J105" s="5" t="s">
        <v>948</v>
      </c>
    </row>
    <row r="106" spans="1:10" x14ac:dyDescent="0.25">
      <c r="A106" s="5" t="s">
        <v>949</v>
      </c>
      <c r="B106" s="5" t="s">
        <v>157</v>
      </c>
      <c r="C106" s="5" t="s">
        <v>10</v>
      </c>
      <c r="D106" s="5" t="s">
        <v>950</v>
      </c>
      <c r="E106" s="5" t="s">
        <v>951</v>
      </c>
      <c r="F106" s="5" t="s">
        <v>952</v>
      </c>
      <c r="G106" s="5" t="s">
        <v>953</v>
      </c>
      <c r="H106" s="5" t="s">
        <v>954</v>
      </c>
      <c r="I106" s="5" t="s">
        <v>955</v>
      </c>
      <c r="J106" s="5" t="s">
        <v>956</v>
      </c>
    </row>
    <row r="107" spans="1:10" x14ac:dyDescent="0.25">
      <c r="A107" s="5" t="s">
        <v>957</v>
      </c>
      <c r="B107" s="5" t="s">
        <v>157</v>
      </c>
      <c r="C107" s="5" t="s">
        <v>10</v>
      </c>
      <c r="D107" s="5" t="s">
        <v>958</v>
      </c>
      <c r="E107" s="5" t="s">
        <v>959</v>
      </c>
      <c r="F107" s="5" t="s">
        <v>960</v>
      </c>
      <c r="G107" s="5" t="s">
        <v>961</v>
      </c>
      <c r="H107" s="5" t="s">
        <v>962</v>
      </c>
      <c r="I107" s="5" t="s">
        <v>963</v>
      </c>
      <c r="J107" s="5" t="s">
        <v>964</v>
      </c>
    </row>
    <row r="108" spans="1:10" x14ac:dyDescent="0.25">
      <c r="A108" s="5" t="s">
        <v>965</v>
      </c>
      <c r="B108" s="5" t="s">
        <v>157</v>
      </c>
      <c r="C108" s="5" t="s">
        <v>10</v>
      </c>
      <c r="D108" s="5" t="s">
        <v>11</v>
      </c>
      <c r="E108" s="5" t="s">
        <v>11</v>
      </c>
      <c r="F108" s="5" t="s">
        <v>966</v>
      </c>
      <c r="G108" s="5" t="s">
        <v>967</v>
      </c>
      <c r="H108" s="5" t="s">
        <v>968</v>
      </c>
      <c r="I108" s="5" t="s">
        <v>969</v>
      </c>
      <c r="J108" s="5" t="s">
        <v>970</v>
      </c>
    </row>
    <row r="109" spans="1:10" x14ac:dyDescent="0.25">
      <c r="A109" s="5" t="s">
        <v>971</v>
      </c>
      <c r="B109" s="5" t="s">
        <v>157</v>
      </c>
      <c r="C109" s="5" t="s">
        <v>10</v>
      </c>
      <c r="D109" s="5" t="s">
        <v>972</v>
      </c>
      <c r="E109" s="5" t="s">
        <v>973</v>
      </c>
      <c r="F109" s="5" t="s">
        <v>974</v>
      </c>
      <c r="G109" s="5" t="s">
        <v>975</v>
      </c>
      <c r="H109" s="5" t="s">
        <v>976</v>
      </c>
      <c r="I109" s="5" t="s">
        <v>977</v>
      </c>
      <c r="J109" s="5" t="s">
        <v>978</v>
      </c>
    </row>
    <row r="110" spans="1:10" x14ac:dyDescent="0.25">
      <c r="A110" s="5" t="s">
        <v>979</v>
      </c>
      <c r="B110" s="5" t="s">
        <v>157</v>
      </c>
      <c r="C110" s="5" t="s">
        <v>10</v>
      </c>
      <c r="D110" s="5" t="s">
        <v>980</v>
      </c>
      <c r="E110" s="5" t="s">
        <v>981</v>
      </c>
      <c r="F110" s="5" t="s">
        <v>982</v>
      </c>
      <c r="G110" s="5" t="s">
        <v>983</v>
      </c>
      <c r="H110" s="5" t="s">
        <v>984</v>
      </c>
      <c r="I110" s="5" t="s">
        <v>985</v>
      </c>
      <c r="J110" s="5" t="s">
        <v>986</v>
      </c>
    </row>
    <row r="111" spans="1:10" x14ac:dyDescent="0.25">
      <c r="A111" s="5" t="s">
        <v>987</v>
      </c>
      <c r="B111" s="5" t="s">
        <v>157</v>
      </c>
      <c r="C111" s="5" t="s">
        <v>10</v>
      </c>
      <c r="D111" s="5" t="s">
        <v>988</v>
      </c>
      <c r="E111" s="5" t="s">
        <v>989</v>
      </c>
      <c r="F111" s="5" t="s">
        <v>990</v>
      </c>
      <c r="G111" s="5" t="s">
        <v>991</v>
      </c>
      <c r="H111" s="5" t="s">
        <v>992</v>
      </c>
      <c r="I111" s="5" t="s">
        <v>993</v>
      </c>
      <c r="J111" s="5" t="s">
        <v>994</v>
      </c>
    </row>
    <row r="112" spans="1:10" x14ac:dyDescent="0.25">
      <c r="A112" s="6" t="s">
        <v>156</v>
      </c>
      <c r="B112" s="6" t="s">
        <v>157</v>
      </c>
      <c r="C112" s="6" t="s">
        <v>12</v>
      </c>
      <c r="D112" s="6" t="s">
        <v>11</v>
      </c>
      <c r="E112" s="6" t="s">
        <v>11</v>
      </c>
      <c r="F112" s="6" t="s">
        <v>995</v>
      </c>
      <c r="G112" s="6" t="s">
        <v>11</v>
      </c>
      <c r="H112" s="6" t="s">
        <v>11</v>
      </c>
      <c r="I112" s="6" t="s">
        <v>34</v>
      </c>
      <c r="J112" s="6" t="s">
        <v>38</v>
      </c>
    </row>
    <row r="113" spans="1:10" x14ac:dyDescent="0.25">
      <c r="A113" s="6" t="s">
        <v>156</v>
      </c>
      <c r="B113" s="6" t="s">
        <v>157</v>
      </c>
      <c r="C113" s="6" t="s">
        <v>14</v>
      </c>
      <c r="D113" s="6" t="s">
        <v>11</v>
      </c>
      <c r="E113" s="6" t="s">
        <v>11</v>
      </c>
      <c r="F113" s="6" t="s">
        <v>995</v>
      </c>
      <c r="G113" s="6" t="s">
        <v>11</v>
      </c>
      <c r="H113" s="6" t="s">
        <v>11</v>
      </c>
      <c r="I113" s="6" t="s">
        <v>20</v>
      </c>
      <c r="J113" s="6" t="s">
        <v>40</v>
      </c>
    </row>
    <row r="114" spans="1:10" x14ac:dyDescent="0.25">
      <c r="A114" s="6" t="s">
        <v>156</v>
      </c>
      <c r="B114" s="6" t="s">
        <v>157</v>
      </c>
      <c r="C114" s="6" t="s">
        <v>16</v>
      </c>
      <c r="D114" s="6" t="s">
        <v>11</v>
      </c>
      <c r="E114" s="6" t="s">
        <v>11</v>
      </c>
      <c r="F114" s="6" t="s">
        <v>17</v>
      </c>
      <c r="G114" s="6" t="s">
        <v>11</v>
      </c>
      <c r="H114" s="6" t="s">
        <v>11</v>
      </c>
      <c r="I114" s="6" t="s">
        <v>41</v>
      </c>
      <c r="J114" s="6" t="s">
        <v>26</v>
      </c>
    </row>
    <row r="115" spans="1:10" x14ac:dyDescent="0.25">
      <c r="A115" s="6" t="s">
        <v>156</v>
      </c>
      <c r="B115" s="6" t="s">
        <v>157</v>
      </c>
      <c r="C115" s="6" t="s">
        <v>21</v>
      </c>
      <c r="D115" s="6" t="s">
        <v>11</v>
      </c>
      <c r="E115" s="6" t="s">
        <v>11</v>
      </c>
      <c r="F115" s="6" t="s">
        <v>22</v>
      </c>
      <c r="G115" s="6" t="s">
        <v>996</v>
      </c>
      <c r="H115" s="6" t="s">
        <v>32</v>
      </c>
      <c r="I115" s="6" t="s">
        <v>997</v>
      </c>
      <c r="J115" s="6" t="s">
        <v>56</v>
      </c>
    </row>
    <row r="116" spans="1:10" x14ac:dyDescent="0.25">
      <c r="A116" s="6" t="s">
        <v>156</v>
      </c>
      <c r="B116" s="6" t="s">
        <v>157</v>
      </c>
      <c r="C116" s="6" t="s">
        <v>25</v>
      </c>
      <c r="D116" s="6" t="s">
        <v>18</v>
      </c>
      <c r="E116" s="6" t="s">
        <v>48</v>
      </c>
      <c r="F116" s="6" t="s">
        <v>998</v>
      </c>
      <c r="G116" s="6" t="s">
        <v>32</v>
      </c>
      <c r="H116" s="6" t="s">
        <v>999</v>
      </c>
      <c r="I116" s="6" t="s">
        <v>1000</v>
      </c>
      <c r="J116" s="6" t="s">
        <v>1001</v>
      </c>
    </row>
    <row r="117" spans="1:10" x14ac:dyDescent="0.25">
      <c r="A117" s="6" t="s">
        <v>156</v>
      </c>
      <c r="B117" s="6" t="s">
        <v>157</v>
      </c>
      <c r="C117" s="6" t="s">
        <v>28</v>
      </c>
      <c r="D117" s="6" t="s">
        <v>11</v>
      </c>
      <c r="E117" s="6" t="s">
        <v>11</v>
      </c>
      <c r="F117" s="6" t="s">
        <v>1002</v>
      </c>
      <c r="G117" s="6" t="s">
        <v>1002</v>
      </c>
      <c r="H117" s="6" t="s">
        <v>15</v>
      </c>
      <c r="I117" s="6" t="s">
        <v>17</v>
      </c>
      <c r="J117" s="6" t="s">
        <v>1003</v>
      </c>
    </row>
    <row r="118" spans="1:10" x14ac:dyDescent="0.25">
      <c r="A118" s="6" t="s">
        <v>156</v>
      </c>
      <c r="B118" s="6" t="s">
        <v>157</v>
      </c>
      <c r="C118" s="6" t="s">
        <v>29</v>
      </c>
      <c r="D118" s="6" t="s">
        <v>11</v>
      </c>
      <c r="E118" s="6" t="s">
        <v>11</v>
      </c>
      <c r="F118" s="6" t="s">
        <v>34</v>
      </c>
      <c r="G118" s="6" t="s">
        <v>19</v>
      </c>
      <c r="H118" s="6" t="s">
        <v>995</v>
      </c>
      <c r="I118" s="6" t="s">
        <v>47</v>
      </c>
      <c r="J118" s="6" t="s">
        <v>1000</v>
      </c>
    </row>
    <row r="119" spans="1:10" x14ac:dyDescent="0.25">
      <c r="A119" s="6" t="s">
        <v>156</v>
      </c>
      <c r="B119" s="6" t="s">
        <v>157</v>
      </c>
      <c r="C119" s="6" t="s">
        <v>30</v>
      </c>
      <c r="D119" s="6" t="s">
        <v>11</v>
      </c>
      <c r="E119" s="6" t="s">
        <v>11</v>
      </c>
      <c r="F119" s="6" t="s">
        <v>1002</v>
      </c>
      <c r="G119" s="6" t="s">
        <v>11</v>
      </c>
      <c r="H119" s="6" t="s">
        <v>11</v>
      </c>
      <c r="I119" s="6" t="s">
        <v>11</v>
      </c>
      <c r="J119" s="6" t="s">
        <v>995</v>
      </c>
    </row>
    <row r="120" spans="1:10" x14ac:dyDescent="0.25">
      <c r="A120" s="6" t="s">
        <v>156</v>
      </c>
      <c r="B120" s="6" t="s">
        <v>157</v>
      </c>
      <c r="C120" s="6" t="s">
        <v>31</v>
      </c>
      <c r="D120" s="6" t="s">
        <v>11</v>
      </c>
      <c r="E120" s="6" t="s">
        <v>11</v>
      </c>
      <c r="F120" s="6" t="s">
        <v>18</v>
      </c>
      <c r="G120" s="6" t="s">
        <v>11</v>
      </c>
      <c r="H120" s="6" t="s">
        <v>11</v>
      </c>
      <c r="I120" s="6" t="s">
        <v>11</v>
      </c>
      <c r="J120" s="6" t="s">
        <v>23</v>
      </c>
    </row>
    <row r="121" spans="1:10" x14ac:dyDescent="0.25">
      <c r="A121" s="6" t="s">
        <v>165</v>
      </c>
      <c r="B121" s="6" t="s">
        <v>157</v>
      </c>
      <c r="C121" s="6" t="s">
        <v>12</v>
      </c>
      <c r="D121" s="6" t="s">
        <v>11</v>
      </c>
      <c r="E121" s="6" t="s">
        <v>11</v>
      </c>
      <c r="F121" s="6" t="s">
        <v>20</v>
      </c>
      <c r="G121" s="6" t="s">
        <v>11</v>
      </c>
      <c r="H121" s="6" t="s">
        <v>11</v>
      </c>
      <c r="I121" s="6" t="s">
        <v>37</v>
      </c>
      <c r="J121" s="6" t="s">
        <v>1004</v>
      </c>
    </row>
    <row r="122" spans="1:10" x14ac:dyDescent="0.25">
      <c r="A122" s="6" t="s">
        <v>165</v>
      </c>
      <c r="B122" s="6" t="s">
        <v>157</v>
      </c>
      <c r="C122" s="6" t="s">
        <v>14</v>
      </c>
      <c r="D122" s="6" t="s">
        <v>11</v>
      </c>
      <c r="E122" s="6" t="s">
        <v>11</v>
      </c>
      <c r="F122" s="6" t="s">
        <v>60</v>
      </c>
      <c r="G122" s="6" t="s">
        <v>11</v>
      </c>
      <c r="H122" s="6" t="s">
        <v>11</v>
      </c>
      <c r="I122" s="6" t="s">
        <v>1005</v>
      </c>
      <c r="J122" s="6" t="s">
        <v>1006</v>
      </c>
    </row>
    <row r="123" spans="1:10" x14ac:dyDescent="0.25">
      <c r="A123" s="6" t="s">
        <v>165</v>
      </c>
      <c r="B123" s="6" t="s">
        <v>157</v>
      </c>
      <c r="C123" s="6" t="s">
        <v>16</v>
      </c>
      <c r="D123" s="6" t="s">
        <v>11</v>
      </c>
      <c r="E123" s="6" t="s">
        <v>11</v>
      </c>
      <c r="F123" s="6" t="s">
        <v>40</v>
      </c>
      <c r="G123" s="6" t="s">
        <v>11</v>
      </c>
      <c r="H123" s="6" t="s">
        <v>11</v>
      </c>
      <c r="I123" s="6" t="s">
        <v>17</v>
      </c>
      <c r="J123" s="6" t="s">
        <v>49</v>
      </c>
    </row>
    <row r="124" spans="1:10" x14ac:dyDescent="0.25">
      <c r="A124" s="6" t="s">
        <v>165</v>
      </c>
      <c r="B124" s="6" t="s">
        <v>157</v>
      </c>
      <c r="C124" s="6" t="s">
        <v>21</v>
      </c>
      <c r="D124" s="6" t="s">
        <v>23</v>
      </c>
      <c r="E124" s="6" t="s">
        <v>998</v>
      </c>
      <c r="F124" s="6" t="s">
        <v>1007</v>
      </c>
      <c r="G124" s="6" t="s">
        <v>11</v>
      </c>
      <c r="H124" s="6" t="s">
        <v>11</v>
      </c>
      <c r="I124" s="6" t="s">
        <v>19</v>
      </c>
      <c r="J124" s="6" t="s">
        <v>61</v>
      </c>
    </row>
    <row r="125" spans="1:10" x14ac:dyDescent="0.25">
      <c r="A125" s="6" t="s">
        <v>165</v>
      </c>
      <c r="B125" s="6" t="s">
        <v>157</v>
      </c>
      <c r="C125" s="6" t="s">
        <v>25</v>
      </c>
      <c r="D125" s="6" t="s">
        <v>34</v>
      </c>
      <c r="E125" s="6" t="s">
        <v>47</v>
      </c>
      <c r="F125" s="6" t="s">
        <v>1000</v>
      </c>
      <c r="G125" s="6" t="s">
        <v>32</v>
      </c>
      <c r="H125" s="6" t="s">
        <v>47</v>
      </c>
      <c r="I125" s="6" t="s">
        <v>1008</v>
      </c>
      <c r="J125" s="6" t="s">
        <v>1009</v>
      </c>
    </row>
    <row r="126" spans="1:10" x14ac:dyDescent="0.25">
      <c r="A126" s="6" t="s">
        <v>165</v>
      </c>
      <c r="B126" s="6" t="s">
        <v>157</v>
      </c>
      <c r="C126" s="6" t="s">
        <v>28</v>
      </c>
      <c r="D126" s="6" t="s">
        <v>23</v>
      </c>
      <c r="E126" s="6" t="s">
        <v>37</v>
      </c>
      <c r="F126" s="6" t="s">
        <v>41</v>
      </c>
      <c r="G126" s="6" t="s">
        <v>23</v>
      </c>
      <c r="H126" s="6" t="s">
        <v>1002</v>
      </c>
      <c r="I126" s="6" t="s">
        <v>32</v>
      </c>
      <c r="J126" s="6" t="s">
        <v>998</v>
      </c>
    </row>
    <row r="127" spans="1:10" x14ac:dyDescent="0.25">
      <c r="A127" s="6" t="s">
        <v>165</v>
      </c>
      <c r="B127" s="6" t="s">
        <v>157</v>
      </c>
      <c r="C127" s="6" t="s">
        <v>29</v>
      </c>
      <c r="D127" s="6" t="s">
        <v>20</v>
      </c>
      <c r="E127" s="6" t="s">
        <v>19</v>
      </c>
      <c r="F127" s="6" t="s">
        <v>998</v>
      </c>
      <c r="G127" s="6" t="s">
        <v>37</v>
      </c>
      <c r="H127" s="6" t="s">
        <v>15</v>
      </c>
      <c r="I127" s="6" t="s">
        <v>24</v>
      </c>
      <c r="J127" s="6" t="s">
        <v>61</v>
      </c>
    </row>
    <row r="128" spans="1:10" x14ac:dyDescent="0.25">
      <c r="A128" s="6" t="s">
        <v>165</v>
      </c>
      <c r="B128" s="6" t="s">
        <v>157</v>
      </c>
      <c r="C128" s="6" t="s">
        <v>30</v>
      </c>
      <c r="D128" s="6" t="s">
        <v>11</v>
      </c>
      <c r="E128" s="6" t="s">
        <v>11</v>
      </c>
      <c r="F128" s="6" t="s">
        <v>11</v>
      </c>
      <c r="G128" s="6" t="s">
        <v>11</v>
      </c>
      <c r="H128" s="6" t="s">
        <v>11</v>
      </c>
      <c r="I128" s="6" t="s">
        <v>11</v>
      </c>
      <c r="J128" s="6" t="s">
        <v>15</v>
      </c>
    </row>
    <row r="129" spans="1:10" x14ac:dyDescent="0.25">
      <c r="A129" s="6" t="s">
        <v>165</v>
      </c>
      <c r="B129" s="6" t="s">
        <v>157</v>
      </c>
      <c r="C129" s="6" t="s">
        <v>31</v>
      </c>
      <c r="D129" s="6" t="s">
        <v>11</v>
      </c>
      <c r="E129" s="6" t="s">
        <v>11</v>
      </c>
      <c r="F129" s="6" t="s">
        <v>11</v>
      </c>
      <c r="G129" s="6" t="s">
        <v>11</v>
      </c>
      <c r="H129" s="6" t="s">
        <v>11</v>
      </c>
      <c r="I129" s="6" t="s">
        <v>11</v>
      </c>
      <c r="J129" s="6" t="s">
        <v>18</v>
      </c>
    </row>
    <row r="130" spans="1:10" x14ac:dyDescent="0.25">
      <c r="A130" s="6" t="s">
        <v>173</v>
      </c>
      <c r="B130" s="6" t="s">
        <v>157</v>
      </c>
      <c r="C130" s="6" t="s">
        <v>12</v>
      </c>
      <c r="D130" s="6" t="s">
        <v>11</v>
      </c>
      <c r="E130" s="6" t="s">
        <v>11</v>
      </c>
      <c r="F130" s="6" t="s">
        <v>999</v>
      </c>
      <c r="G130" s="6" t="s">
        <v>11</v>
      </c>
      <c r="H130" s="6" t="s">
        <v>11</v>
      </c>
      <c r="I130" s="6" t="s">
        <v>11</v>
      </c>
      <c r="J130" s="6" t="s">
        <v>1010</v>
      </c>
    </row>
    <row r="131" spans="1:10" x14ac:dyDescent="0.25">
      <c r="A131" s="6" t="s">
        <v>173</v>
      </c>
      <c r="B131" s="6" t="s">
        <v>157</v>
      </c>
      <c r="C131" s="6" t="s">
        <v>14</v>
      </c>
      <c r="D131" s="6" t="s">
        <v>11</v>
      </c>
      <c r="E131" s="6" t="s">
        <v>11</v>
      </c>
      <c r="F131" s="6" t="s">
        <v>997</v>
      </c>
      <c r="G131" s="6" t="s">
        <v>11</v>
      </c>
      <c r="H131" s="6" t="s">
        <v>11</v>
      </c>
      <c r="I131" s="6" t="s">
        <v>15</v>
      </c>
      <c r="J131" s="6" t="s">
        <v>40</v>
      </c>
    </row>
    <row r="132" spans="1:10" x14ac:dyDescent="0.25">
      <c r="A132" s="6" t="s">
        <v>173</v>
      </c>
      <c r="B132" s="6" t="s">
        <v>157</v>
      </c>
      <c r="C132" s="6" t="s">
        <v>16</v>
      </c>
      <c r="D132" s="6" t="s">
        <v>11</v>
      </c>
      <c r="E132" s="6" t="s">
        <v>11</v>
      </c>
      <c r="F132" s="6" t="s">
        <v>41</v>
      </c>
      <c r="G132" s="6" t="s">
        <v>11</v>
      </c>
      <c r="H132" s="6" t="s">
        <v>11</v>
      </c>
      <c r="I132" s="6" t="s">
        <v>15</v>
      </c>
      <c r="J132" s="6" t="s">
        <v>1003</v>
      </c>
    </row>
    <row r="133" spans="1:10" x14ac:dyDescent="0.25">
      <c r="A133" s="6" t="s">
        <v>173</v>
      </c>
      <c r="B133" s="6" t="s">
        <v>157</v>
      </c>
      <c r="C133" s="6" t="s">
        <v>21</v>
      </c>
      <c r="D133" s="6" t="s">
        <v>11</v>
      </c>
      <c r="E133" s="6" t="s">
        <v>11</v>
      </c>
      <c r="F133" s="6" t="s">
        <v>22</v>
      </c>
      <c r="G133" s="6" t="s">
        <v>11</v>
      </c>
      <c r="H133" s="6" t="s">
        <v>11</v>
      </c>
      <c r="I133" s="6" t="s">
        <v>11</v>
      </c>
      <c r="J133" s="6" t="s">
        <v>38</v>
      </c>
    </row>
    <row r="134" spans="1:10" x14ac:dyDescent="0.25">
      <c r="A134" s="6" t="s">
        <v>173</v>
      </c>
      <c r="B134" s="6" t="s">
        <v>157</v>
      </c>
      <c r="C134" s="6" t="s">
        <v>25</v>
      </c>
      <c r="D134" s="6" t="s">
        <v>11</v>
      </c>
      <c r="E134" s="6" t="s">
        <v>11</v>
      </c>
      <c r="F134" s="6" t="s">
        <v>48</v>
      </c>
      <c r="G134" s="6" t="s">
        <v>11</v>
      </c>
      <c r="H134" s="6" t="s">
        <v>11</v>
      </c>
      <c r="I134" s="6" t="s">
        <v>15</v>
      </c>
      <c r="J134" s="6" t="s">
        <v>36</v>
      </c>
    </row>
    <row r="135" spans="1:10" x14ac:dyDescent="0.25">
      <c r="A135" s="6" t="s">
        <v>173</v>
      </c>
      <c r="B135" s="6" t="s">
        <v>157</v>
      </c>
      <c r="C135" s="6" t="s">
        <v>28</v>
      </c>
      <c r="D135" s="6" t="s">
        <v>11</v>
      </c>
      <c r="E135" s="6" t="s">
        <v>11</v>
      </c>
      <c r="F135" s="6" t="s">
        <v>11</v>
      </c>
      <c r="G135" s="6" t="s">
        <v>11</v>
      </c>
      <c r="H135" s="6" t="s">
        <v>11</v>
      </c>
      <c r="I135" s="6" t="s">
        <v>11</v>
      </c>
      <c r="J135" s="6" t="s">
        <v>18</v>
      </c>
    </row>
    <row r="136" spans="1:10" x14ac:dyDescent="0.25">
      <c r="A136" s="6" t="s">
        <v>173</v>
      </c>
      <c r="B136" s="6" t="s">
        <v>157</v>
      </c>
      <c r="C136" s="6" t="s">
        <v>29</v>
      </c>
      <c r="D136" s="6" t="s">
        <v>11</v>
      </c>
      <c r="E136" s="6" t="s">
        <v>11</v>
      </c>
      <c r="F136" s="6" t="s">
        <v>23</v>
      </c>
      <c r="G136" s="6" t="s">
        <v>11</v>
      </c>
      <c r="H136" s="6" t="s">
        <v>11</v>
      </c>
      <c r="I136" s="6" t="s">
        <v>11</v>
      </c>
      <c r="J136" s="6" t="s">
        <v>1002</v>
      </c>
    </row>
    <row r="137" spans="1:10" x14ac:dyDescent="0.25">
      <c r="A137" s="6" t="s">
        <v>177</v>
      </c>
      <c r="B137" s="6" t="s">
        <v>157</v>
      </c>
      <c r="C137" s="6" t="s">
        <v>12</v>
      </c>
      <c r="D137" s="6" t="s">
        <v>11</v>
      </c>
      <c r="E137" s="6" t="s">
        <v>11</v>
      </c>
      <c r="F137" s="6" t="s">
        <v>11</v>
      </c>
      <c r="G137" s="6" t="s">
        <v>11</v>
      </c>
      <c r="H137" s="6" t="s">
        <v>11</v>
      </c>
      <c r="I137" s="6" t="s">
        <v>11</v>
      </c>
      <c r="J137" s="6" t="s">
        <v>18</v>
      </c>
    </row>
    <row r="138" spans="1:10" x14ac:dyDescent="0.25">
      <c r="A138" s="6" t="s">
        <v>177</v>
      </c>
      <c r="B138" s="6" t="s">
        <v>157</v>
      </c>
      <c r="C138" s="6" t="s">
        <v>14</v>
      </c>
      <c r="D138" s="6" t="s">
        <v>11</v>
      </c>
      <c r="E138" s="6" t="s">
        <v>11</v>
      </c>
      <c r="F138" s="6" t="s">
        <v>11</v>
      </c>
      <c r="G138" s="6" t="s">
        <v>11</v>
      </c>
      <c r="H138" s="6" t="s">
        <v>11</v>
      </c>
      <c r="I138" s="6" t="s">
        <v>11</v>
      </c>
      <c r="J138" s="6" t="s">
        <v>23</v>
      </c>
    </row>
    <row r="139" spans="1:10" x14ac:dyDescent="0.25">
      <c r="A139" s="6" t="s">
        <v>177</v>
      </c>
      <c r="B139" s="6" t="s">
        <v>157</v>
      </c>
      <c r="C139" s="6" t="s">
        <v>16</v>
      </c>
      <c r="D139" s="6" t="s">
        <v>11</v>
      </c>
      <c r="E139" s="6" t="s">
        <v>11</v>
      </c>
      <c r="F139" s="6" t="s">
        <v>18</v>
      </c>
      <c r="G139" s="6" t="s">
        <v>11</v>
      </c>
      <c r="H139" s="6" t="s">
        <v>11</v>
      </c>
      <c r="I139" s="6" t="s">
        <v>11</v>
      </c>
      <c r="J139" s="6" t="s">
        <v>15</v>
      </c>
    </row>
    <row r="140" spans="1:10" x14ac:dyDescent="0.25">
      <c r="A140" s="6" t="s">
        <v>177</v>
      </c>
      <c r="B140" s="6" t="s">
        <v>157</v>
      </c>
      <c r="C140" s="6" t="s">
        <v>21</v>
      </c>
      <c r="D140" s="6" t="s">
        <v>11</v>
      </c>
      <c r="E140" s="6" t="s">
        <v>11</v>
      </c>
      <c r="F140" s="6" t="s">
        <v>1002</v>
      </c>
      <c r="G140" s="6" t="s">
        <v>11</v>
      </c>
      <c r="H140" s="6" t="s">
        <v>11</v>
      </c>
      <c r="I140" s="6" t="s">
        <v>11</v>
      </c>
      <c r="J140" s="6" t="s">
        <v>995</v>
      </c>
    </row>
    <row r="141" spans="1:10" x14ac:dyDescent="0.25">
      <c r="A141" s="6" t="s">
        <v>177</v>
      </c>
      <c r="B141" s="6" t="s">
        <v>157</v>
      </c>
      <c r="C141" s="6" t="s">
        <v>25</v>
      </c>
      <c r="D141" s="6" t="s">
        <v>11</v>
      </c>
      <c r="E141" s="6" t="s">
        <v>11</v>
      </c>
      <c r="F141" s="6" t="s">
        <v>11</v>
      </c>
      <c r="G141" s="6" t="s">
        <v>11</v>
      </c>
      <c r="H141" s="6" t="s">
        <v>11</v>
      </c>
      <c r="I141" s="6" t="s">
        <v>23</v>
      </c>
      <c r="J141" s="6" t="s">
        <v>15</v>
      </c>
    </row>
    <row r="142" spans="1:10" x14ac:dyDescent="0.25">
      <c r="A142" s="6" t="s">
        <v>177</v>
      </c>
      <c r="B142" s="6" t="s">
        <v>157</v>
      </c>
      <c r="C142" s="6" t="s">
        <v>28</v>
      </c>
      <c r="D142" s="6" t="s">
        <v>11</v>
      </c>
      <c r="E142" s="6" t="s">
        <v>11</v>
      </c>
      <c r="F142" s="6" t="s">
        <v>11</v>
      </c>
      <c r="G142" s="6" t="s">
        <v>11</v>
      </c>
      <c r="H142" s="6" t="s">
        <v>11</v>
      </c>
      <c r="I142" s="6" t="s">
        <v>11</v>
      </c>
      <c r="J142" s="6" t="s">
        <v>23</v>
      </c>
    </row>
    <row r="143" spans="1:10" x14ac:dyDescent="0.25">
      <c r="A143" s="6" t="s">
        <v>177</v>
      </c>
      <c r="B143" s="6" t="s">
        <v>157</v>
      </c>
      <c r="C143" s="6" t="s">
        <v>29</v>
      </c>
      <c r="D143" s="6" t="s">
        <v>11</v>
      </c>
      <c r="E143" s="6" t="s">
        <v>11</v>
      </c>
      <c r="F143" s="6" t="s">
        <v>37</v>
      </c>
      <c r="G143" s="6" t="s">
        <v>11</v>
      </c>
      <c r="H143" s="6" t="s">
        <v>11</v>
      </c>
      <c r="I143" s="6" t="s">
        <v>11</v>
      </c>
      <c r="J143" s="6" t="s">
        <v>1005</v>
      </c>
    </row>
    <row r="144" spans="1:10" x14ac:dyDescent="0.25">
      <c r="A144" s="6" t="s">
        <v>177</v>
      </c>
      <c r="B144" s="6" t="s">
        <v>157</v>
      </c>
      <c r="C144" s="6" t="s">
        <v>30</v>
      </c>
      <c r="D144" s="6" t="s">
        <v>11</v>
      </c>
      <c r="E144" s="6" t="s">
        <v>11</v>
      </c>
      <c r="F144" s="6" t="s">
        <v>11</v>
      </c>
      <c r="G144" s="6" t="s">
        <v>11</v>
      </c>
      <c r="H144" s="6" t="s">
        <v>11</v>
      </c>
      <c r="I144" s="6" t="s">
        <v>11</v>
      </c>
      <c r="J144" s="6" t="s">
        <v>11</v>
      </c>
    </row>
    <row r="145" spans="1:10" x14ac:dyDescent="0.25">
      <c r="A145" s="6" t="s">
        <v>185</v>
      </c>
      <c r="B145" s="6" t="s">
        <v>157</v>
      </c>
      <c r="C145" s="6" t="s">
        <v>12</v>
      </c>
      <c r="D145" s="6" t="s">
        <v>11</v>
      </c>
      <c r="E145" s="6" t="s">
        <v>11</v>
      </c>
      <c r="F145" s="6" t="s">
        <v>23</v>
      </c>
      <c r="G145" s="6" t="s">
        <v>11</v>
      </c>
      <c r="H145" s="6" t="s">
        <v>11</v>
      </c>
      <c r="I145" s="6" t="s">
        <v>11</v>
      </c>
      <c r="J145" s="6" t="s">
        <v>996</v>
      </c>
    </row>
    <row r="146" spans="1:10" x14ac:dyDescent="0.25">
      <c r="A146" s="6" t="s">
        <v>185</v>
      </c>
      <c r="B146" s="6" t="s">
        <v>157</v>
      </c>
      <c r="C146" s="6" t="s">
        <v>14</v>
      </c>
      <c r="D146" s="6" t="s">
        <v>11</v>
      </c>
      <c r="E146" s="6" t="s">
        <v>11</v>
      </c>
      <c r="F146" s="6" t="s">
        <v>15</v>
      </c>
      <c r="G146" s="6" t="s">
        <v>11</v>
      </c>
      <c r="H146" s="6" t="s">
        <v>11</v>
      </c>
      <c r="I146" s="6" t="s">
        <v>11</v>
      </c>
      <c r="J146" s="6" t="s">
        <v>15</v>
      </c>
    </row>
    <row r="147" spans="1:10" x14ac:dyDescent="0.25">
      <c r="A147" s="6" t="s">
        <v>185</v>
      </c>
      <c r="B147" s="6" t="s">
        <v>157</v>
      </c>
      <c r="C147" s="6" t="s">
        <v>16</v>
      </c>
      <c r="D147" s="6" t="s">
        <v>11</v>
      </c>
      <c r="E147" s="6" t="s">
        <v>11</v>
      </c>
      <c r="F147" s="6" t="s">
        <v>15</v>
      </c>
      <c r="G147" s="6" t="s">
        <v>11</v>
      </c>
      <c r="H147" s="6" t="s">
        <v>11</v>
      </c>
      <c r="I147" s="6" t="s">
        <v>11</v>
      </c>
      <c r="J147" s="6" t="s">
        <v>13</v>
      </c>
    </row>
    <row r="148" spans="1:10" x14ac:dyDescent="0.25">
      <c r="A148" s="6" t="s">
        <v>185</v>
      </c>
      <c r="B148" s="6" t="s">
        <v>157</v>
      </c>
      <c r="C148" s="6" t="s">
        <v>21</v>
      </c>
      <c r="D148" s="6" t="s">
        <v>11</v>
      </c>
      <c r="E148" s="6" t="s">
        <v>11</v>
      </c>
      <c r="F148" s="6" t="s">
        <v>995</v>
      </c>
      <c r="G148" s="6" t="s">
        <v>11</v>
      </c>
      <c r="H148" s="6" t="s">
        <v>11</v>
      </c>
      <c r="I148" s="6" t="s">
        <v>11</v>
      </c>
      <c r="J148" s="6" t="s">
        <v>32</v>
      </c>
    </row>
    <row r="149" spans="1:10" x14ac:dyDescent="0.25">
      <c r="A149" s="6" t="s">
        <v>185</v>
      </c>
      <c r="B149" s="6" t="s">
        <v>157</v>
      </c>
      <c r="C149" s="6" t="s">
        <v>25</v>
      </c>
      <c r="D149" s="6" t="s">
        <v>11</v>
      </c>
      <c r="E149" s="6" t="s">
        <v>11</v>
      </c>
      <c r="F149" s="6" t="s">
        <v>996</v>
      </c>
      <c r="G149" s="6" t="s">
        <v>11</v>
      </c>
      <c r="H149" s="6" t="s">
        <v>11</v>
      </c>
      <c r="I149" s="6" t="s">
        <v>18</v>
      </c>
      <c r="J149" s="6" t="s">
        <v>37</v>
      </c>
    </row>
    <row r="150" spans="1:10" x14ac:dyDescent="0.25">
      <c r="A150" s="6" t="s">
        <v>185</v>
      </c>
      <c r="B150" s="6" t="s">
        <v>157</v>
      </c>
      <c r="C150" s="6" t="s">
        <v>28</v>
      </c>
      <c r="D150" s="6" t="s">
        <v>11</v>
      </c>
      <c r="E150" s="6" t="s">
        <v>11</v>
      </c>
      <c r="F150" s="6" t="s">
        <v>11</v>
      </c>
      <c r="G150" s="6" t="s">
        <v>11</v>
      </c>
      <c r="H150" s="6" t="s">
        <v>11</v>
      </c>
      <c r="I150" s="6" t="s">
        <v>11</v>
      </c>
      <c r="J150" s="6" t="s">
        <v>18</v>
      </c>
    </row>
    <row r="151" spans="1:10" x14ac:dyDescent="0.25">
      <c r="A151" s="6" t="s">
        <v>185</v>
      </c>
      <c r="B151" s="6" t="s">
        <v>157</v>
      </c>
      <c r="C151" s="6" t="s">
        <v>29</v>
      </c>
      <c r="D151" s="6" t="s">
        <v>11</v>
      </c>
      <c r="E151" s="6" t="s">
        <v>11</v>
      </c>
      <c r="F151" s="6" t="s">
        <v>18</v>
      </c>
      <c r="G151" s="6" t="s">
        <v>11</v>
      </c>
      <c r="H151" s="6" t="s">
        <v>11</v>
      </c>
      <c r="I151" s="6" t="s">
        <v>11</v>
      </c>
      <c r="J151" s="6" t="s">
        <v>18</v>
      </c>
    </row>
    <row r="152" spans="1:10" x14ac:dyDescent="0.25">
      <c r="A152" s="6" t="s">
        <v>185</v>
      </c>
      <c r="B152" s="6" t="s">
        <v>157</v>
      </c>
      <c r="C152" s="6" t="s">
        <v>30</v>
      </c>
      <c r="D152" s="6" t="s">
        <v>11</v>
      </c>
      <c r="E152" s="6" t="s">
        <v>11</v>
      </c>
      <c r="F152" s="6" t="s">
        <v>11</v>
      </c>
      <c r="G152" s="6" t="s">
        <v>11</v>
      </c>
      <c r="H152" s="6" t="s">
        <v>11</v>
      </c>
      <c r="I152" s="6" t="s">
        <v>11</v>
      </c>
      <c r="J152" s="6" t="s">
        <v>11</v>
      </c>
    </row>
    <row r="153" spans="1:10" x14ac:dyDescent="0.25">
      <c r="A153" s="6" t="s">
        <v>193</v>
      </c>
      <c r="B153" s="6" t="s">
        <v>157</v>
      </c>
      <c r="C153" s="6" t="s">
        <v>12</v>
      </c>
      <c r="D153" s="6" t="s">
        <v>11</v>
      </c>
      <c r="E153" s="6" t="s">
        <v>11</v>
      </c>
      <c r="F153" s="6" t="s">
        <v>996</v>
      </c>
      <c r="G153" s="6" t="s">
        <v>11</v>
      </c>
      <c r="H153" s="6" t="s">
        <v>11</v>
      </c>
      <c r="I153" s="6" t="s">
        <v>11</v>
      </c>
      <c r="J153" s="6" t="s">
        <v>13</v>
      </c>
    </row>
    <row r="154" spans="1:10" x14ac:dyDescent="0.25">
      <c r="A154" s="6" t="s">
        <v>193</v>
      </c>
      <c r="B154" s="6" t="s">
        <v>157</v>
      </c>
      <c r="C154" s="6" t="s">
        <v>14</v>
      </c>
      <c r="D154" s="6" t="s">
        <v>11</v>
      </c>
      <c r="E154" s="6" t="s">
        <v>11</v>
      </c>
      <c r="F154" s="6" t="s">
        <v>34</v>
      </c>
      <c r="G154" s="6" t="s">
        <v>11</v>
      </c>
      <c r="H154" s="6" t="s">
        <v>11</v>
      </c>
      <c r="I154" s="6" t="s">
        <v>13</v>
      </c>
      <c r="J154" s="6" t="s">
        <v>999</v>
      </c>
    </row>
    <row r="155" spans="1:10" x14ac:dyDescent="0.25">
      <c r="A155" s="6" t="s">
        <v>193</v>
      </c>
      <c r="B155" s="6" t="s">
        <v>157</v>
      </c>
      <c r="C155" s="6" t="s">
        <v>16</v>
      </c>
      <c r="D155" s="6" t="s">
        <v>11</v>
      </c>
      <c r="E155" s="6" t="s">
        <v>11</v>
      </c>
      <c r="F155" s="6" t="s">
        <v>20</v>
      </c>
      <c r="G155" s="6" t="s">
        <v>11</v>
      </c>
      <c r="H155" s="6" t="s">
        <v>11</v>
      </c>
      <c r="I155" s="6" t="s">
        <v>996</v>
      </c>
      <c r="J155" s="6" t="s">
        <v>1003</v>
      </c>
    </row>
    <row r="156" spans="1:10" x14ac:dyDescent="0.25">
      <c r="A156" s="6" t="s">
        <v>193</v>
      </c>
      <c r="B156" s="6" t="s">
        <v>157</v>
      </c>
      <c r="C156" s="6" t="s">
        <v>21</v>
      </c>
      <c r="D156" s="6" t="s">
        <v>11</v>
      </c>
      <c r="E156" s="6" t="s">
        <v>11</v>
      </c>
      <c r="F156" s="6" t="s">
        <v>1005</v>
      </c>
      <c r="G156" s="6" t="s">
        <v>11</v>
      </c>
      <c r="H156" s="6" t="s">
        <v>11</v>
      </c>
      <c r="I156" s="6" t="s">
        <v>11</v>
      </c>
      <c r="J156" s="6" t="s">
        <v>24</v>
      </c>
    </row>
    <row r="157" spans="1:10" x14ac:dyDescent="0.25">
      <c r="A157" s="6" t="s">
        <v>193</v>
      </c>
      <c r="B157" s="6" t="s">
        <v>157</v>
      </c>
      <c r="C157" s="6" t="s">
        <v>25</v>
      </c>
      <c r="D157" s="6" t="s">
        <v>11</v>
      </c>
      <c r="E157" s="6" t="s">
        <v>11</v>
      </c>
      <c r="F157" s="6" t="s">
        <v>34</v>
      </c>
      <c r="G157" s="6" t="s">
        <v>11</v>
      </c>
      <c r="H157" s="6" t="s">
        <v>11</v>
      </c>
      <c r="I157" s="6" t="s">
        <v>1002</v>
      </c>
      <c r="J157" s="6" t="s">
        <v>997</v>
      </c>
    </row>
    <row r="158" spans="1:10" x14ac:dyDescent="0.25">
      <c r="A158" s="6" t="s">
        <v>193</v>
      </c>
      <c r="B158" s="6" t="s">
        <v>157</v>
      </c>
      <c r="C158" s="6" t="s">
        <v>28</v>
      </c>
      <c r="D158" s="6" t="s">
        <v>11</v>
      </c>
      <c r="E158" s="6" t="s">
        <v>11</v>
      </c>
      <c r="F158" s="6" t="s">
        <v>11</v>
      </c>
      <c r="G158" s="6" t="s">
        <v>11</v>
      </c>
      <c r="H158" s="6" t="s">
        <v>11</v>
      </c>
      <c r="I158" s="6" t="s">
        <v>11</v>
      </c>
      <c r="J158" s="6" t="s">
        <v>11</v>
      </c>
    </row>
    <row r="159" spans="1:10" x14ac:dyDescent="0.25">
      <c r="A159" s="6" t="s">
        <v>193</v>
      </c>
      <c r="B159" s="6" t="s">
        <v>157</v>
      </c>
      <c r="C159" s="6" t="s">
        <v>29</v>
      </c>
      <c r="D159" s="6" t="s">
        <v>11</v>
      </c>
      <c r="E159" s="6" t="s">
        <v>11</v>
      </c>
      <c r="F159" s="6" t="s">
        <v>11</v>
      </c>
      <c r="G159" s="6" t="s">
        <v>11</v>
      </c>
      <c r="H159" s="6" t="s">
        <v>11</v>
      </c>
      <c r="I159" s="6" t="s">
        <v>11</v>
      </c>
      <c r="J159" s="6" t="s">
        <v>23</v>
      </c>
    </row>
    <row r="160" spans="1:10" x14ac:dyDescent="0.25">
      <c r="A160" s="6" t="s">
        <v>199</v>
      </c>
      <c r="B160" s="6" t="s">
        <v>157</v>
      </c>
      <c r="C160" s="6" t="s">
        <v>12</v>
      </c>
      <c r="D160" s="6" t="s">
        <v>11</v>
      </c>
      <c r="E160" s="6" t="s">
        <v>11</v>
      </c>
      <c r="F160" s="6" t="s">
        <v>995</v>
      </c>
      <c r="G160" s="6" t="s">
        <v>11</v>
      </c>
      <c r="H160" s="6" t="s">
        <v>11</v>
      </c>
      <c r="I160" s="6" t="s">
        <v>11</v>
      </c>
      <c r="J160" s="6" t="s">
        <v>19</v>
      </c>
    </row>
    <row r="161" spans="1:10" x14ac:dyDescent="0.25">
      <c r="A161" s="6" t="s">
        <v>199</v>
      </c>
      <c r="B161" s="6" t="s">
        <v>157</v>
      </c>
      <c r="C161" s="6" t="s">
        <v>14</v>
      </c>
      <c r="D161" s="6" t="s">
        <v>11</v>
      </c>
      <c r="E161" s="6" t="s">
        <v>11</v>
      </c>
      <c r="F161" s="6" t="s">
        <v>20</v>
      </c>
      <c r="G161" s="6" t="s">
        <v>11</v>
      </c>
      <c r="H161" s="6" t="s">
        <v>11</v>
      </c>
      <c r="I161" s="6" t="s">
        <v>23</v>
      </c>
      <c r="J161" s="6" t="s">
        <v>47</v>
      </c>
    </row>
    <row r="162" spans="1:10" x14ac:dyDescent="0.25">
      <c r="A162" s="6" t="s">
        <v>199</v>
      </c>
      <c r="B162" s="6" t="s">
        <v>157</v>
      </c>
      <c r="C162" s="6" t="s">
        <v>16</v>
      </c>
      <c r="D162" s="6" t="s">
        <v>11</v>
      </c>
      <c r="E162" s="6" t="s">
        <v>11</v>
      </c>
      <c r="F162" s="6" t="s">
        <v>47</v>
      </c>
      <c r="G162" s="6" t="s">
        <v>11</v>
      </c>
      <c r="H162" s="6" t="s">
        <v>11</v>
      </c>
      <c r="I162" s="6" t="s">
        <v>11</v>
      </c>
      <c r="J162" s="6" t="s">
        <v>1003</v>
      </c>
    </row>
    <row r="163" spans="1:10" x14ac:dyDescent="0.25">
      <c r="A163" s="6" t="s">
        <v>199</v>
      </c>
      <c r="B163" s="6" t="s">
        <v>157</v>
      </c>
      <c r="C163" s="6" t="s">
        <v>21</v>
      </c>
      <c r="D163" s="6" t="s">
        <v>11</v>
      </c>
      <c r="E163" s="6" t="s">
        <v>11</v>
      </c>
      <c r="F163" s="6" t="s">
        <v>24</v>
      </c>
      <c r="G163" s="6" t="s">
        <v>11</v>
      </c>
      <c r="H163" s="6" t="s">
        <v>11</v>
      </c>
      <c r="I163" s="6" t="s">
        <v>996</v>
      </c>
      <c r="J163" s="6" t="s">
        <v>1010</v>
      </c>
    </row>
    <row r="164" spans="1:10" x14ac:dyDescent="0.25">
      <c r="A164" s="6" t="s">
        <v>199</v>
      </c>
      <c r="B164" s="6" t="s">
        <v>157</v>
      </c>
      <c r="C164" s="6" t="s">
        <v>25</v>
      </c>
      <c r="D164" s="6" t="s">
        <v>11</v>
      </c>
      <c r="E164" s="6" t="s">
        <v>11</v>
      </c>
      <c r="F164" s="6" t="s">
        <v>23</v>
      </c>
      <c r="G164" s="6" t="s">
        <v>23</v>
      </c>
      <c r="H164" s="6" t="s">
        <v>1002</v>
      </c>
      <c r="I164" s="6" t="s">
        <v>32</v>
      </c>
      <c r="J164" s="6" t="s">
        <v>22</v>
      </c>
    </row>
    <row r="165" spans="1:10" x14ac:dyDescent="0.25">
      <c r="A165" s="6" t="s">
        <v>199</v>
      </c>
      <c r="B165" s="6" t="s">
        <v>157</v>
      </c>
      <c r="C165" s="6" t="s">
        <v>28</v>
      </c>
      <c r="D165" s="6" t="s">
        <v>11</v>
      </c>
      <c r="E165" s="6" t="s">
        <v>11</v>
      </c>
      <c r="F165" s="6" t="s">
        <v>11</v>
      </c>
      <c r="G165" s="6" t="s">
        <v>11</v>
      </c>
      <c r="H165" s="6" t="s">
        <v>11</v>
      </c>
      <c r="I165" s="6" t="s">
        <v>11</v>
      </c>
      <c r="J165" s="6" t="s">
        <v>18</v>
      </c>
    </row>
    <row r="166" spans="1:10" x14ac:dyDescent="0.25">
      <c r="A166" s="6" t="s">
        <v>199</v>
      </c>
      <c r="B166" s="6" t="s">
        <v>157</v>
      </c>
      <c r="C166" s="6" t="s">
        <v>29</v>
      </c>
      <c r="D166" s="6" t="s">
        <v>11</v>
      </c>
      <c r="E166" s="6" t="s">
        <v>11</v>
      </c>
      <c r="F166" s="6" t="s">
        <v>23</v>
      </c>
      <c r="G166" s="6" t="s">
        <v>11</v>
      </c>
      <c r="H166" s="6" t="s">
        <v>11</v>
      </c>
      <c r="I166" s="6" t="s">
        <v>23</v>
      </c>
      <c r="J166" s="6" t="s">
        <v>37</v>
      </c>
    </row>
    <row r="167" spans="1:10" x14ac:dyDescent="0.25">
      <c r="A167" s="6" t="s">
        <v>199</v>
      </c>
      <c r="B167" s="6" t="s">
        <v>157</v>
      </c>
      <c r="C167" s="6" t="s">
        <v>30</v>
      </c>
      <c r="D167" s="6" t="s">
        <v>11</v>
      </c>
      <c r="E167" s="6" t="s">
        <v>11</v>
      </c>
      <c r="F167" s="6" t="s">
        <v>11</v>
      </c>
      <c r="G167" s="6" t="s">
        <v>11</v>
      </c>
      <c r="H167" s="6" t="s">
        <v>11</v>
      </c>
      <c r="I167" s="6" t="s">
        <v>11</v>
      </c>
      <c r="J167" s="6" t="s">
        <v>11</v>
      </c>
    </row>
    <row r="168" spans="1:10" x14ac:dyDescent="0.25">
      <c r="A168" s="6" t="s">
        <v>199</v>
      </c>
      <c r="B168" s="6" t="s">
        <v>157</v>
      </c>
      <c r="C168" s="6" t="s">
        <v>31</v>
      </c>
      <c r="D168" s="6" t="s">
        <v>11</v>
      </c>
      <c r="E168" s="6" t="s">
        <v>11</v>
      </c>
      <c r="F168" s="6" t="s">
        <v>11</v>
      </c>
      <c r="G168" s="6" t="s">
        <v>11</v>
      </c>
      <c r="H168" s="6" t="s">
        <v>11</v>
      </c>
      <c r="I168" s="6" t="s">
        <v>11</v>
      </c>
      <c r="J168" s="6" t="s">
        <v>23</v>
      </c>
    </row>
    <row r="169" spans="1:10" x14ac:dyDescent="0.25">
      <c r="A169" s="6" t="s">
        <v>207</v>
      </c>
      <c r="B169" s="6" t="s">
        <v>157</v>
      </c>
      <c r="C169" s="6" t="s">
        <v>12</v>
      </c>
      <c r="D169" s="6" t="s">
        <v>11</v>
      </c>
      <c r="E169" s="6" t="s">
        <v>11</v>
      </c>
      <c r="F169" s="6" t="s">
        <v>40</v>
      </c>
      <c r="G169" s="6" t="s">
        <v>11</v>
      </c>
      <c r="H169" s="6" t="s">
        <v>11</v>
      </c>
      <c r="I169" s="6" t="s">
        <v>1003</v>
      </c>
      <c r="J169" s="6" t="s">
        <v>1011</v>
      </c>
    </row>
    <row r="170" spans="1:10" x14ac:dyDescent="0.25">
      <c r="A170" s="6" t="s">
        <v>207</v>
      </c>
      <c r="B170" s="6" t="s">
        <v>157</v>
      </c>
      <c r="C170" s="6" t="s">
        <v>14</v>
      </c>
      <c r="D170" s="6" t="s">
        <v>23</v>
      </c>
      <c r="E170" s="6" t="s">
        <v>49</v>
      </c>
      <c r="F170" s="6" t="s">
        <v>61</v>
      </c>
      <c r="G170" s="6" t="s">
        <v>23</v>
      </c>
      <c r="H170" s="6" t="s">
        <v>1012</v>
      </c>
      <c r="I170" s="6" t="s">
        <v>1008</v>
      </c>
      <c r="J170" s="6" t="s">
        <v>1013</v>
      </c>
    </row>
    <row r="171" spans="1:10" x14ac:dyDescent="0.25">
      <c r="A171" s="6" t="s">
        <v>207</v>
      </c>
      <c r="B171" s="6" t="s">
        <v>157</v>
      </c>
      <c r="C171" s="6" t="s">
        <v>16</v>
      </c>
      <c r="D171" s="6" t="s">
        <v>11</v>
      </c>
      <c r="E171" s="6" t="s">
        <v>11</v>
      </c>
      <c r="F171" s="6" t="s">
        <v>80</v>
      </c>
      <c r="G171" s="6" t="s">
        <v>23</v>
      </c>
      <c r="H171" s="6" t="s">
        <v>53</v>
      </c>
      <c r="I171" s="6" t="s">
        <v>56</v>
      </c>
      <c r="J171" s="6" t="s">
        <v>54</v>
      </c>
    </row>
    <row r="172" spans="1:10" x14ac:dyDescent="0.25">
      <c r="A172" s="6" t="s">
        <v>207</v>
      </c>
      <c r="B172" s="6" t="s">
        <v>157</v>
      </c>
      <c r="C172" s="6" t="s">
        <v>21</v>
      </c>
      <c r="D172" s="6" t="s">
        <v>1002</v>
      </c>
      <c r="E172" s="6" t="s">
        <v>1006</v>
      </c>
      <c r="F172" s="6" t="s">
        <v>39</v>
      </c>
      <c r="G172" s="6" t="s">
        <v>13</v>
      </c>
      <c r="H172" s="6" t="s">
        <v>48</v>
      </c>
      <c r="I172" s="6" t="s">
        <v>1000</v>
      </c>
      <c r="J172" s="6" t="s">
        <v>1014</v>
      </c>
    </row>
    <row r="173" spans="1:10" x14ac:dyDescent="0.25">
      <c r="A173" s="6" t="s">
        <v>207</v>
      </c>
      <c r="B173" s="6" t="s">
        <v>157</v>
      </c>
      <c r="C173" s="6" t="s">
        <v>25</v>
      </c>
      <c r="D173" s="6" t="s">
        <v>26</v>
      </c>
      <c r="E173" s="6" t="s">
        <v>42</v>
      </c>
      <c r="F173" s="6" t="s">
        <v>1015</v>
      </c>
      <c r="G173" s="6" t="s">
        <v>1004</v>
      </c>
      <c r="H173" s="6" t="s">
        <v>1016</v>
      </c>
      <c r="I173" s="6" t="s">
        <v>45</v>
      </c>
      <c r="J173" s="6" t="s">
        <v>1017</v>
      </c>
    </row>
    <row r="174" spans="1:10" x14ac:dyDescent="0.25">
      <c r="A174" s="6" t="s">
        <v>207</v>
      </c>
      <c r="B174" s="6" t="s">
        <v>157</v>
      </c>
      <c r="C174" s="6" t="s">
        <v>28</v>
      </c>
      <c r="D174" s="6" t="s">
        <v>38</v>
      </c>
      <c r="E174" s="6" t="s">
        <v>20</v>
      </c>
      <c r="F174" s="6" t="s">
        <v>56</v>
      </c>
      <c r="G174" s="6" t="s">
        <v>32</v>
      </c>
      <c r="H174" s="6" t="s">
        <v>1005</v>
      </c>
      <c r="I174" s="6" t="s">
        <v>1004</v>
      </c>
      <c r="J174" s="6" t="s">
        <v>77</v>
      </c>
    </row>
    <row r="175" spans="1:10" x14ac:dyDescent="0.25">
      <c r="A175" s="6" t="s">
        <v>207</v>
      </c>
      <c r="B175" s="6" t="s">
        <v>157</v>
      </c>
      <c r="C175" s="6" t="s">
        <v>29</v>
      </c>
      <c r="D175" s="6" t="s">
        <v>1018</v>
      </c>
      <c r="E175" s="6" t="s">
        <v>37</v>
      </c>
      <c r="F175" s="6" t="s">
        <v>44</v>
      </c>
      <c r="G175" s="6" t="s">
        <v>1019</v>
      </c>
      <c r="H175" s="6" t="s">
        <v>35</v>
      </c>
      <c r="I175" s="6" t="s">
        <v>1020</v>
      </c>
      <c r="J175" s="6" t="s">
        <v>1021</v>
      </c>
    </row>
    <row r="176" spans="1:10" x14ac:dyDescent="0.25">
      <c r="A176" s="6" t="s">
        <v>207</v>
      </c>
      <c r="B176" s="6" t="s">
        <v>157</v>
      </c>
      <c r="C176" s="6" t="s">
        <v>30</v>
      </c>
      <c r="D176" s="6" t="s">
        <v>11</v>
      </c>
      <c r="E176" s="6" t="s">
        <v>11</v>
      </c>
      <c r="F176" s="6" t="s">
        <v>1005</v>
      </c>
      <c r="G176" s="6" t="s">
        <v>11</v>
      </c>
      <c r="H176" s="6" t="s">
        <v>11</v>
      </c>
      <c r="I176" s="6" t="s">
        <v>15</v>
      </c>
      <c r="J176" s="6" t="s">
        <v>38</v>
      </c>
    </row>
    <row r="177" spans="1:10" x14ac:dyDescent="0.25">
      <c r="A177" s="6" t="s">
        <v>207</v>
      </c>
      <c r="B177" s="6" t="s">
        <v>157</v>
      </c>
      <c r="C177" s="6" t="s">
        <v>31</v>
      </c>
      <c r="D177" s="6" t="s">
        <v>23</v>
      </c>
      <c r="E177" s="6" t="s">
        <v>1002</v>
      </c>
      <c r="F177" s="6" t="s">
        <v>32</v>
      </c>
      <c r="G177" s="6" t="s">
        <v>11</v>
      </c>
      <c r="H177" s="6" t="s">
        <v>11</v>
      </c>
      <c r="I177" s="6" t="s">
        <v>1002</v>
      </c>
      <c r="J177" s="6" t="s">
        <v>38</v>
      </c>
    </row>
    <row r="178" spans="1:10" x14ac:dyDescent="0.25">
      <c r="A178" s="6" t="s">
        <v>215</v>
      </c>
      <c r="B178" s="6" t="s">
        <v>157</v>
      </c>
      <c r="C178" s="6" t="s">
        <v>12</v>
      </c>
      <c r="D178" s="6" t="s">
        <v>11</v>
      </c>
      <c r="E178" s="6" t="s">
        <v>11</v>
      </c>
      <c r="F178" s="6" t="s">
        <v>1000</v>
      </c>
      <c r="G178" s="6" t="s">
        <v>11</v>
      </c>
      <c r="H178" s="6" t="s">
        <v>11</v>
      </c>
      <c r="I178" s="6" t="s">
        <v>37</v>
      </c>
      <c r="J178" s="6" t="s">
        <v>1022</v>
      </c>
    </row>
    <row r="179" spans="1:10" x14ac:dyDescent="0.25">
      <c r="A179" s="6" t="s">
        <v>215</v>
      </c>
      <c r="B179" s="6" t="s">
        <v>157</v>
      </c>
      <c r="C179" s="6" t="s">
        <v>14</v>
      </c>
      <c r="D179" s="6" t="s">
        <v>11</v>
      </c>
      <c r="E179" s="6" t="s">
        <v>11</v>
      </c>
      <c r="F179" s="6" t="s">
        <v>40</v>
      </c>
      <c r="G179" s="6" t="s">
        <v>11</v>
      </c>
      <c r="H179" s="6" t="s">
        <v>11</v>
      </c>
      <c r="I179" s="6" t="s">
        <v>41</v>
      </c>
      <c r="J179" s="6" t="s">
        <v>60</v>
      </c>
    </row>
    <row r="180" spans="1:10" x14ac:dyDescent="0.25">
      <c r="A180" s="6" t="s">
        <v>215</v>
      </c>
      <c r="B180" s="6" t="s">
        <v>157</v>
      </c>
      <c r="C180" s="6" t="s">
        <v>16</v>
      </c>
      <c r="D180" s="6" t="s">
        <v>11</v>
      </c>
      <c r="E180" s="6" t="s">
        <v>11</v>
      </c>
      <c r="F180" s="6" t="s">
        <v>60</v>
      </c>
      <c r="G180" s="6" t="s">
        <v>11</v>
      </c>
      <c r="H180" s="6" t="s">
        <v>11</v>
      </c>
      <c r="I180" s="6" t="s">
        <v>41</v>
      </c>
      <c r="J180" s="6" t="s">
        <v>27</v>
      </c>
    </row>
    <row r="181" spans="1:10" x14ac:dyDescent="0.25">
      <c r="A181" s="6" t="s">
        <v>215</v>
      </c>
      <c r="B181" s="6" t="s">
        <v>157</v>
      </c>
      <c r="C181" s="6" t="s">
        <v>21</v>
      </c>
      <c r="D181" s="6" t="s">
        <v>18</v>
      </c>
      <c r="E181" s="6" t="s">
        <v>1008</v>
      </c>
      <c r="F181" s="6" t="s">
        <v>42</v>
      </c>
      <c r="G181" s="6" t="s">
        <v>11</v>
      </c>
      <c r="H181" s="6" t="s">
        <v>11</v>
      </c>
      <c r="I181" s="6" t="s">
        <v>13</v>
      </c>
      <c r="J181" s="6" t="s">
        <v>1023</v>
      </c>
    </row>
    <row r="182" spans="1:10" x14ac:dyDescent="0.25">
      <c r="A182" s="6" t="s">
        <v>215</v>
      </c>
      <c r="B182" s="6" t="s">
        <v>157</v>
      </c>
      <c r="C182" s="6" t="s">
        <v>25</v>
      </c>
      <c r="D182" s="6" t="s">
        <v>13</v>
      </c>
      <c r="E182" s="6" t="s">
        <v>38</v>
      </c>
      <c r="F182" s="6" t="s">
        <v>1012</v>
      </c>
      <c r="G182" s="6" t="s">
        <v>1002</v>
      </c>
      <c r="H182" s="6" t="s">
        <v>13</v>
      </c>
      <c r="I182" s="6" t="s">
        <v>20</v>
      </c>
      <c r="J182" s="6" t="s">
        <v>61</v>
      </c>
    </row>
    <row r="183" spans="1:10" x14ac:dyDescent="0.25">
      <c r="A183" s="6" t="s">
        <v>215</v>
      </c>
      <c r="B183" s="6" t="s">
        <v>157</v>
      </c>
      <c r="C183" s="6" t="s">
        <v>28</v>
      </c>
      <c r="D183" s="6" t="s">
        <v>996</v>
      </c>
      <c r="E183" s="6" t="s">
        <v>37</v>
      </c>
      <c r="F183" s="6" t="s">
        <v>20</v>
      </c>
      <c r="G183" s="6" t="s">
        <v>11</v>
      </c>
      <c r="H183" s="6" t="s">
        <v>11</v>
      </c>
      <c r="I183" s="6" t="s">
        <v>996</v>
      </c>
      <c r="J183" s="6" t="s">
        <v>1003</v>
      </c>
    </row>
    <row r="184" spans="1:10" x14ac:dyDescent="0.25">
      <c r="A184" s="6" t="s">
        <v>215</v>
      </c>
      <c r="B184" s="6" t="s">
        <v>157</v>
      </c>
      <c r="C184" s="6" t="s">
        <v>29</v>
      </c>
      <c r="D184" s="6" t="s">
        <v>37</v>
      </c>
      <c r="E184" s="6" t="s">
        <v>34</v>
      </c>
      <c r="F184" s="6" t="s">
        <v>47</v>
      </c>
      <c r="G184" s="6" t="s">
        <v>11</v>
      </c>
      <c r="H184" s="6" t="s">
        <v>11</v>
      </c>
      <c r="I184" s="6" t="s">
        <v>13</v>
      </c>
      <c r="J184" s="6" t="s">
        <v>26</v>
      </c>
    </row>
    <row r="185" spans="1:10" x14ac:dyDescent="0.25">
      <c r="A185" s="6" t="s">
        <v>215</v>
      </c>
      <c r="B185" s="6" t="s">
        <v>157</v>
      </c>
      <c r="C185" s="6" t="s">
        <v>30</v>
      </c>
      <c r="D185" s="6" t="s">
        <v>11</v>
      </c>
      <c r="E185" s="6" t="s">
        <v>11</v>
      </c>
      <c r="F185" s="6" t="s">
        <v>11</v>
      </c>
      <c r="G185" s="6" t="s">
        <v>11</v>
      </c>
      <c r="H185" s="6" t="s">
        <v>11</v>
      </c>
      <c r="I185" s="6" t="s">
        <v>11</v>
      </c>
      <c r="J185" s="6" t="s">
        <v>18</v>
      </c>
    </row>
    <row r="186" spans="1:10" x14ac:dyDescent="0.25">
      <c r="A186" s="6" t="s">
        <v>215</v>
      </c>
      <c r="B186" s="6" t="s">
        <v>157</v>
      </c>
      <c r="C186" s="6" t="s">
        <v>31</v>
      </c>
      <c r="D186" s="6" t="s">
        <v>11</v>
      </c>
      <c r="E186" s="6" t="s">
        <v>11</v>
      </c>
      <c r="F186" s="6" t="s">
        <v>11</v>
      </c>
      <c r="G186" s="6" t="s">
        <v>11</v>
      </c>
      <c r="H186" s="6" t="s">
        <v>11</v>
      </c>
      <c r="I186" s="6" t="s">
        <v>11</v>
      </c>
      <c r="J186" s="6" t="s">
        <v>18</v>
      </c>
    </row>
    <row r="187" spans="1:10" x14ac:dyDescent="0.25">
      <c r="A187" s="6" t="s">
        <v>223</v>
      </c>
      <c r="B187" s="6" t="s">
        <v>157</v>
      </c>
      <c r="C187" s="6" t="s">
        <v>12</v>
      </c>
      <c r="D187" s="6" t="s">
        <v>11</v>
      </c>
      <c r="E187" s="6" t="s">
        <v>11</v>
      </c>
      <c r="F187" s="6" t="s">
        <v>1010</v>
      </c>
      <c r="G187" s="6" t="s">
        <v>11</v>
      </c>
      <c r="H187" s="6" t="s">
        <v>11</v>
      </c>
      <c r="I187" s="6" t="s">
        <v>32</v>
      </c>
      <c r="J187" s="6" t="s">
        <v>33</v>
      </c>
    </row>
    <row r="188" spans="1:10" x14ac:dyDescent="0.25">
      <c r="A188" s="6" t="s">
        <v>223</v>
      </c>
      <c r="B188" s="6" t="s">
        <v>157</v>
      </c>
      <c r="C188" s="6" t="s">
        <v>14</v>
      </c>
      <c r="D188" s="6" t="s">
        <v>18</v>
      </c>
      <c r="E188" s="6" t="s">
        <v>33</v>
      </c>
      <c r="F188" s="6" t="s">
        <v>49</v>
      </c>
      <c r="G188" s="6" t="s">
        <v>11</v>
      </c>
      <c r="H188" s="6" t="s">
        <v>11</v>
      </c>
      <c r="I188" s="6" t="s">
        <v>997</v>
      </c>
      <c r="J188" s="6" t="s">
        <v>68</v>
      </c>
    </row>
    <row r="189" spans="1:10" x14ac:dyDescent="0.25">
      <c r="A189" s="6" t="s">
        <v>223</v>
      </c>
      <c r="B189" s="6" t="s">
        <v>157</v>
      </c>
      <c r="C189" s="6" t="s">
        <v>16</v>
      </c>
      <c r="D189" s="6" t="s">
        <v>18</v>
      </c>
      <c r="E189" s="6" t="s">
        <v>1018</v>
      </c>
      <c r="F189" s="6" t="s">
        <v>1024</v>
      </c>
      <c r="G189" s="6" t="s">
        <v>18</v>
      </c>
      <c r="H189" s="6" t="s">
        <v>20</v>
      </c>
      <c r="I189" s="6" t="s">
        <v>38</v>
      </c>
      <c r="J189" s="6" t="s">
        <v>1025</v>
      </c>
    </row>
    <row r="190" spans="1:10" x14ac:dyDescent="0.25">
      <c r="A190" s="6" t="s">
        <v>223</v>
      </c>
      <c r="B190" s="6" t="s">
        <v>157</v>
      </c>
      <c r="C190" s="6" t="s">
        <v>21</v>
      </c>
      <c r="D190" s="6" t="s">
        <v>37</v>
      </c>
      <c r="E190" s="6" t="s">
        <v>1006</v>
      </c>
      <c r="F190" s="6" t="s">
        <v>1026</v>
      </c>
      <c r="G190" s="6" t="s">
        <v>11</v>
      </c>
      <c r="H190" s="6" t="s">
        <v>11</v>
      </c>
      <c r="I190" s="6" t="s">
        <v>1004</v>
      </c>
      <c r="J190" s="6" t="s">
        <v>1027</v>
      </c>
    </row>
    <row r="191" spans="1:10" x14ac:dyDescent="0.25">
      <c r="A191" s="6" t="s">
        <v>223</v>
      </c>
      <c r="B191" s="6" t="s">
        <v>157</v>
      </c>
      <c r="C191" s="6" t="s">
        <v>25</v>
      </c>
      <c r="D191" s="6" t="s">
        <v>1012</v>
      </c>
      <c r="E191" s="6" t="s">
        <v>46</v>
      </c>
      <c r="F191" s="6" t="s">
        <v>1028</v>
      </c>
      <c r="G191" s="6" t="s">
        <v>22</v>
      </c>
      <c r="H191" s="6" t="s">
        <v>1029</v>
      </c>
      <c r="I191" s="6" t="s">
        <v>80</v>
      </c>
      <c r="J191" s="6" t="s">
        <v>1030</v>
      </c>
    </row>
    <row r="192" spans="1:10" x14ac:dyDescent="0.25">
      <c r="A192" s="6" t="s">
        <v>223</v>
      </c>
      <c r="B192" s="6" t="s">
        <v>157</v>
      </c>
      <c r="C192" s="6" t="s">
        <v>28</v>
      </c>
      <c r="D192" s="6" t="s">
        <v>20</v>
      </c>
      <c r="E192" s="6" t="s">
        <v>38</v>
      </c>
      <c r="F192" s="6" t="s">
        <v>56</v>
      </c>
      <c r="G192" s="6" t="s">
        <v>997</v>
      </c>
      <c r="H192" s="6" t="s">
        <v>995</v>
      </c>
      <c r="I192" s="6" t="s">
        <v>998</v>
      </c>
      <c r="J192" s="6" t="s">
        <v>1026</v>
      </c>
    </row>
    <row r="193" spans="1:10" x14ac:dyDescent="0.25">
      <c r="A193" s="6" t="s">
        <v>223</v>
      </c>
      <c r="B193" s="6" t="s">
        <v>157</v>
      </c>
      <c r="C193" s="6" t="s">
        <v>29</v>
      </c>
      <c r="D193" s="6" t="s">
        <v>1011</v>
      </c>
      <c r="E193" s="6" t="s">
        <v>36</v>
      </c>
      <c r="F193" s="6" t="s">
        <v>79</v>
      </c>
      <c r="G193" s="6" t="s">
        <v>40</v>
      </c>
      <c r="H193" s="6" t="s">
        <v>17</v>
      </c>
      <c r="I193" s="6" t="s">
        <v>49</v>
      </c>
      <c r="J193" s="6" t="s">
        <v>1031</v>
      </c>
    </row>
    <row r="194" spans="1:10" x14ac:dyDescent="0.25">
      <c r="A194" s="6" t="s">
        <v>223</v>
      </c>
      <c r="B194" s="6" t="s">
        <v>157</v>
      </c>
      <c r="C194" s="6" t="s">
        <v>30</v>
      </c>
      <c r="D194" s="6" t="s">
        <v>11</v>
      </c>
      <c r="E194" s="6" t="s">
        <v>11</v>
      </c>
      <c r="F194" s="6" t="s">
        <v>32</v>
      </c>
      <c r="G194" s="6" t="s">
        <v>15</v>
      </c>
      <c r="H194" s="6" t="s">
        <v>18</v>
      </c>
      <c r="I194" s="6" t="s">
        <v>34</v>
      </c>
      <c r="J194" s="6" t="s">
        <v>48</v>
      </c>
    </row>
    <row r="195" spans="1:10" x14ac:dyDescent="0.25">
      <c r="A195" s="6" t="s">
        <v>223</v>
      </c>
      <c r="B195" s="6" t="s">
        <v>157</v>
      </c>
      <c r="C195" s="6" t="s">
        <v>31</v>
      </c>
      <c r="D195" s="6" t="s">
        <v>11</v>
      </c>
      <c r="E195" s="6" t="s">
        <v>11</v>
      </c>
      <c r="F195" s="6" t="s">
        <v>11</v>
      </c>
      <c r="G195" s="6" t="s">
        <v>11</v>
      </c>
      <c r="H195" s="6" t="s">
        <v>11</v>
      </c>
      <c r="I195" s="6" t="s">
        <v>11</v>
      </c>
      <c r="J195" s="6" t="s">
        <v>11</v>
      </c>
    </row>
    <row r="196" spans="1:10" x14ac:dyDescent="0.25">
      <c r="A196" s="6" t="s">
        <v>231</v>
      </c>
      <c r="B196" s="6" t="s">
        <v>157</v>
      </c>
      <c r="C196" s="6" t="s">
        <v>12</v>
      </c>
      <c r="D196" s="6" t="s">
        <v>11</v>
      </c>
      <c r="E196" s="6" t="s">
        <v>11</v>
      </c>
      <c r="F196" s="6" t="s">
        <v>11</v>
      </c>
      <c r="G196" s="6" t="s">
        <v>11</v>
      </c>
      <c r="H196" s="6" t="s">
        <v>11</v>
      </c>
      <c r="I196" s="6" t="s">
        <v>23</v>
      </c>
      <c r="J196" s="6" t="s">
        <v>1002</v>
      </c>
    </row>
    <row r="197" spans="1:10" x14ac:dyDescent="0.25">
      <c r="A197" s="6" t="s">
        <v>231</v>
      </c>
      <c r="B197" s="6" t="s">
        <v>157</v>
      </c>
      <c r="C197" s="6" t="s">
        <v>14</v>
      </c>
      <c r="D197" s="6" t="s">
        <v>11</v>
      </c>
      <c r="E197" s="6" t="s">
        <v>11</v>
      </c>
      <c r="F197" s="6" t="s">
        <v>18</v>
      </c>
      <c r="G197" s="6" t="s">
        <v>11</v>
      </c>
      <c r="H197" s="6" t="s">
        <v>11</v>
      </c>
      <c r="I197" s="6" t="s">
        <v>11</v>
      </c>
      <c r="J197" s="6" t="s">
        <v>23</v>
      </c>
    </row>
    <row r="198" spans="1:10" x14ac:dyDescent="0.25">
      <c r="A198" s="6" t="s">
        <v>231</v>
      </c>
      <c r="B198" s="6" t="s">
        <v>157</v>
      </c>
      <c r="C198" s="6" t="s">
        <v>16</v>
      </c>
      <c r="D198" s="6" t="s">
        <v>11</v>
      </c>
      <c r="E198" s="6" t="s">
        <v>11</v>
      </c>
      <c r="F198" s="6" t="s">
        <v>11</v>
      </c>
      <c r="G198" s="6" t="s">
        <v>11</v>
      </c>
      <c r="H198" s="6" t="s">
        <v>11</v>
      </c>
      <c r="I198" s="6" t="s">
        <v>996</v>
      </c>
      <c r="J198" s="6" t="s">
        <v>1002</v>
      </c>
    </row>
    <row r="199" spans="1:10" x14ac:dyDescent="0.25">
      <c r="A199" s="6" t="s">
        <v>231</v>
      </c>
      <c r="B199" s="6" t="s">
        <v>157</v>
      </c>
      <c r="C199" s="6" t="s">
        <v>21</v>
      </c>
      <c r="D199" s="6" t="s">
        <v>11</v>
      </c>
      <c r="E199" s="6" t="s">
        <v>11</v>
      </c>
      <c r="F199" s="6" t="s">
        <v>995</v>
      </c>
      <c r="G199" s="6" t="s">
        <v>11</v>
      </c>
      <c r="H199" s="6" t="s">
        <v>11</v>
      </c>
      <c r="I199" s="6" t="s">
        <v>11</v>
      </c>
      <c r="J199" s="6" t="s">
        <v>32</v>
      </c>
    </row>
    <row r="200" spans="1:10" x14ac:dyDescent="0.25">
      <c r="A200" s="6" t="s">
        <v>231</v>
      </c>
      <c r="B200" s="6" t="s">
        <v>157</v>
      </c>
      <c r="C200" s="6" t="s">
        <v>25</v>
      </c>
      <c r="D200" s="6" t="s">
        <v>11</v>
      </c>
      <c r="E200" s="6" t="s">
        <v>11</v>
      </c>
      <c r="F200" s="6" t="s">
        <v>37</v>
      </c>
      <c r="G200" s="6" t="s">
        <v>11</v>
      </c>
      <c r="H200" s="6" t="s">
        <v>11</v>
      </c>
      <c r="I200" s="6" t="s">
        <v>1002</v>
      </c>
      <c r="J200" s="6" t="s">
        <v>22</v>
      </c>
    </row>
    <row r="201" spans="1:10" x14ac:dyDescent="0.25">
      <c r="A201" s="6" t="s">
        <v>231</v>
      </c>
      <c r="B201" s="6" t="s">
        <v>157</v>
      </c>
      <c r="C201" s="6" t="s">
        <v>28</v>
      </c>
      <c r="D201" s="6" t="s">
        <v>11</v>
      </c>
      <c r="E201" s="6" t="s">
        <v>11</v>
      </c>
      <c r="F201" s="6" t="s">
        <v>11</v>
      </c>
      <c r="G201" s="6" t="s">
        <v>11</v>
      </c>
      <c r="H201" s="6" t="s">
        <v>11</v>
      </c>
      <c r="I201" s="6" t="s">
        <v>11</v>
      </c>
      <c r="J201" s="6" t="s">
        <v>18</v>
      </c>
    </row>
    <row r="202" spans="1:10" x14ac:dyDescent="0.25">
      <c r="A202" s="6" t="s">
        <v>231</v>
      </c>
      <c r="B202" s="6" t="s">
        <v>157</v>
      </c>
      <c r="C202" s="6" t="s">
        <v>29</v>
      </c>
      <c r="D202" s="6" t="s">
        <v>11</v>
      </c>
      <c r="E202" s="6" t="s">
        <v>11</v>
      </c>
      <c r="F202" s="6" t="s">
        <v>11</v>
      </c>
      <c r="G202" s="6" t="s">
        <v>11</v>
      </c>
      <c r="H202" s="6" t="s">
        <v>11</v>
      </c>
      <c r="I202" s="6" t="s">
        <v>995</v>
      </c>
      <c r="J202" s="6" t="s">
        <v>34</v>
      </c>
    </row>
    <row r="203" spans="1:10" x14ac:dyDescent="0.25">
      <c r="A203" s="6" t="s">
        <v>231</v>
      </c>
      <c r="B203" s="6" t="s">
        <v>157</v>
      </c>
      <c r="C203" s="6" t="s">
        <v>30</v>
      </c>
      <c r="D203" s="6" t="s">
        <v>11</v>
      </c>
      <c r="E203" s="6" t="s">
        <v>11</v>
      </c>
      <c r="F203" s="6" t="s">
        <v>11</v>
      </c>
      <c r="G203" s="6" t="s">
        <v>11</v>
      </c>
      <c r="H203" s="6" t="s">
        <v>11</v>
      </c>
      <c r="I203" s="6" t="s">
        <v>11</v>
      </c>
      <c r="J203" s="6" t="s">
        <v>11</v>
      </c>
    </row>
    <row r="204" spans="1:10" x14ac:dyDescent="0.25">
      <c r="A204" s="6" t="s">
        <v>231</v>
      </c>
      <c r="B204" s="6" t="s">
        <v>157</v>
      </c>
      <c r="C204" s="6" t="s">
        <v>31</v>
      </c>
      <c r="D204" s="6" t="s">
        <v>11</v>
      </c>
      <c r="E204" s="6" t="s">
        <v>11</v>
      </c>
      <c r="F204" s="6" t="s">
        <v>11</v>
      </c>
      <c r="G204" s="6" t="s">
        <v>11</v>
      </c>
      <c r="H204" s="6" t="s">
        <v>11</v>
      </c>
      <c r="I204" s="6" t="s">
        <v>11</v>
      </c>
      <c r="J204" s="6" t="s">
        <v>11</v>
      </c>
    </row>
    <row r="205" spans="1:10" x14ac:dyDescent="0.25">
      <c r="A205" s="6" t="s">
        <v>239</v>
      </c>
      <c r="B205" s="6" t="s">
        <v>157</v>
      </c>
      <c r="C205" s="6" t="s">
        <v>12</v>
      </c>
      <c r="D205" s="6" t="s">
        <v>11</v>
      </c>
      <c r="E205" s="6" t="s">
        <v>11</v>
      </c>
      <c r="F205" s="6" t="s">
        <v>41</v>
      </c>
      <c r="G205" s="6" t="s">
        <v>11</v>
      </c>
      <c r="H205" s="6" t="s">
        <v>11</v>
      </c>
      <c r="I205" s="6" t="s">
        <v>995</v>
      </c>
      <c r="J205" s="6" t="s">
        <v>35</v>
      </c>
    </row>
    <row r="206" spans="1:10" x14ac:dyDescent="0.25">
      <c r="A206" s="6" t="s">
        <v>239</v>
      </c>
      <c r="B206" s="6" t="s">
        <v>157</v>
      </c>
      <c r="C206" s="6" t="s">
        <v>14</v>
      </c>
      <c r="D206" s="6" t="s">
        <v>11</v>
      </c>
      <c r="E206" s="6" t="s">
        <v>11</v>
      </c>
      <c r="F206" s="6" t="s">
        <v>37</v>
      </c>
      <c r="G206" s="6" t="s">
        <v>11</v>
      </c>
      <c r="H206" s="6" t="s">
        <v>11</v>
      </c>
      <c r="I206" s="6" t="s">
        <v>1002</v>
      </c>
      <c r="J206" s="6" t="s">
        <v>22</v>
      </c>
    </row>
    <row r="207" spans="1:10" x14ac:dyDescent="0.25">
      <c r="A207" s="6" t="s">
        <v>239</v>
      </c>
      <c r="B207" s="6" t="s">
        <v>157</v>
      </c>
      <c r="C207" s="6" t="s">
        <v>16</v>
      </c>
      <c r="D207" s="6" t="s">
        <v>11</v>
      </c>
      <c r="E207" s="6" t="s">
        <v>11</v>
      </c>
      <c r="F207" s="6" t="s">
        <v>997</v>
      </c>
      <c r="G207" s="6" t="s">
        <v>11</v>
      </c>
      <c r="H207" s="6" t="s">
        <v>11</v>
      </c>
      <c r="I207" s="6" t="s">
        <v>15</v>
      </c>
      <c r="J207" s="6" t="s">
        <v>40</v>
      </c>
    </row>
    <row r="208" spans="1:10" x14ac:dyDescent="0.25">
      <c r="A208" s="6" t="s">
        <v>239</v>
      </c>
      <c r="B208" s="6" t="s">
        <v>157</v>
      </c>
      <c r="C208" s="6" t="s">
        <v>21</v>
      </c>
      <c r="D208" s="6" t="s">
        <v>11</v>
      </c>
      <c r="E208" s="6" t="s">
        <v>11</v>
      </c>
      <c r="F208" s="6" t="s">
        <v>15</v>
      </c>
      <c r="G208" s="6" t="s">
        <v>11</v>
      </c>
      <c r="H208" s="6" t="s">
        <v>11</v>
      </c>
      <c r="I208" s="6" t="s">
        <v>1002</v>
      </c>
      <c r="J208" s="6" t="s">
        <v>17</v>
      </c>
    </row>
    <row r="209" spans="1:10" x14ac:dyDescent="0.25">
      <c r="A209" s="6" t="s">
        <v>239</v>
      </c>
      <c r="B209" s="6" t="s">
        <v>157</v>
      </c>
      <c r="C209" s="6" t="s">
        <v>25</v>
      </c>
      <c r="D209" s="6" t="s">
        <v>11</v>
      </c>
      <c r="E209" s="6" t="s">
        <v>11</v>
      </c>
      <c r="F209" s="6" t="s">
        <v>17</v>
      </c>
      <c r="G209" s="6" t="s">
        <v>11</v>
      </c>
      <c r="H209" s="6" t="s">
        <v>11</v>
      </c>
      <c r="I209" s="6" t="s">
        <v>24</v>
      </c>
      <c r="J209" s="6" t="s">
        <v>53</v>
      </c>
    </row>
    <row r="210" spans="1:10" x14ac:dyDescent="0.25">
      <c r="A210" s="6" t="s">
        <v>239</v>
      </c>
      <c r="B210" s="6" t="s">
        <v>157</v>
      </c>
      <c r="C210" s="6" t="s">
        <v>28</v>
      </c>
      <c r="D210" s="6" t="s">
        <v>11</v>
      </c>
      <c r="E210" s="6" t="s">
        <v>11</v>
      </c>
      <c r="F210" s="6" t="s">
        <v>11</v>
      </c>
      <c r="G210" s="6" t="s">
        <v>11</v>
      </c>
      <c r="H210" s="6" t="s">
        <v>11</v>
      </c>
      <c r="I210" s="6" t="s">
        <v>996</v>
      </c>
      <c r="J210" s="6" t="s">
        <v>995</v>
      </c>
    </row>
    <row r="211" spans="1:10" x14ac:dyDescent="0.25">
      <c r="A211" s="6" t="s">
        <v>239</v>
      </c>
      <c r="B211" s="6" t="s">
        <v>157</v>
      </c>
      <c r="C211" s="6" t="s">
        <v>29</v>
      </c>
      <c r="D211" s="6" t="s">
        <v>15</v>
      </c>
      <c r="E211" s="6" t="s">
        <v>13</v>
      </c>
      <c r="F211" s="6" t="s">
        <v>41</v>
      </c>
      <c r="G211" s="6" t="s">
        <v>996</v>
      </c>
      <c r="H211" s="6" t="s">
        <v>37</v>
      </c>
      <c r="I211" s="6" t="s">
        <v>20</v>
      </c>
      <c r="J211" s="6" t="s">
        <v>53</v>
      </c>
    </row>
    <row r="212" spans="1:10" x14ac:dyDescent="0.25">
      <c r="A212" s="6" t="s">
        <v>239</v>
      </c>
      <c r="B212" s="6" t="s">
        <v>157</v>
      </c>
      <c r="C212" s="6" t="s">
        <v>30</v>
      </c>
      <c r="D212" s="6" t="s">
        <v>11</v>
      </c>
      <c r="E212" s="6" t="s">
        <v>11</v>
      </c>
      <c r="F212" s="6" t="s">
        <v>11</v>
      </c>
      <c r="G212" s="6" t="s">
        <v>11</v>
      </c>
      <c r="H212" s="6" t="s">
        <v>11</v>
      </c>
      <c r="I212" s="6" t="s">
        <v>11</v>
      </c>
      <c r="J212" s="6" t="s">
        <v>11</v>
      </c>
    </row>
    <row r="213" spans="1:10" x14ac:dyDescent="0.25">
      <c r="A213" s="6" t="s">
        <v>239</v>
      </c>
      <c r="B213" s="6" t="s">
        <v>157</v>
      </c>
      <c r="C213" s="6" t="s">
        <v>31</v>
      </c>
      <c r="D213" s="6" t="s">
        <v>11</v>
      </c>
      <c r="E213" s="6" t="s">
        <v>11</v>
      </c>
      <c r="F213" s="6" t="s">
        <v>11</v>
      </c>
      <c r="G213" s="6" t="s">
        <v>11</v>
      </c>
      <c r="H213" s="6" t="s">
        <v>11</v>
      </c>
      <c r="I213" s="6" t="s">
        <v>11</v>
      </c>
      <c r="J213" s="6" t="s">
        <v>11</v>
      </c>
    </row>
    <row r="214" spans="1:10" x14ac:dyDescent="0.25">
      <c r="A214" s="6" t="s">
        <v>247</v>
      </c>
      <c r="B214" s="6" t="s">
        <v>157</v>
      </c>
      <c r="C214" s="6" t="s">
        <v>12</v>
      </c>
      <c r="D214" s="6" t="s">
        <v>11</v>
      </c>
      <c r="E214" s="6" t="s">
        <v>11</v>
      </c>
      <c r="F214" s="6" t="s">
        <v>1032</v>
      </c>
      <c r="G214" s="6" t="s">
        <v>11</v>
      </c>
      <c r="H214" s="6" t="s">
        <v>11</v>
      </c>
      <c r="I214" s="6" t="s">
        <v>1008</v>
      </c>
      <c r="J214" s="6" t="s">
        <v>95</v>
      </c>
    </row>
    <row r="215" spans="1:10" x14ac:dyDescent="0.25">
      <c r="A215" s="6" t="s">
        <v>247</v>
      </c>
      <c r="B215" s="6" t="s">
        <v>157</v>
      </c>
      <c r="C215" s="6" t="s">
        <v>14</v>
      </c>
      <c r="D215" s="6" t="s">
        <v>11</v>
      </c>
      <c r="E215" s="6" t="s">
        <v>11</v>
      </c>
      <c r="F215" s="6" t="s">
        <v>1025</v>
      </c>
      <c r="G215" s="6" t="s">
        <v>11</v>
      </c>
      <c r="H215" s="6" t="s">
        <v>11</v>
      </c>
      <c r="I215" s="6" t="s">
        <v>1007</v>
      </c>
      <c r="J215" s="6" t="s">
        <v>1033</v>
      </c>
    </row>
    <row r="216" spans="1:10" x14ac:dyDescent="0.25">
      <c r="A216" s="6" t="s">
        <v>247</v>
      </c>
      <c r="B216" s="6" t="s">
        <v>157</v>
      </c>
      <c r="C216" s="6" t="s">
        <v>16</v>
      </c>
      <c r="D216" s="6" t="s">
        <v>11</v>
      </c>
      <c r="E216" s="6" t="s">
        <v>11</v>
      </c>
      <c r="F216" s="6" t="s">
        <v>1034</v>
      </c>
      <c r="G216" s="6" t="s">
        <v>11</v>
      </c>
      <c r="H216" s="6" t="s">
        <v>11</v>
      </c>
      <c r="I216" s="6" t="s">
        <v>26</v>
      </c>
      <c r="J216" s="6" t="s">
        <v>65</v>
      </c>
    </row>
    <row r="217" spans="1:10" x14ac:dyDescent="0.25">
      <c r="A217" s="6" t="s">
        <v>247</v>
      </c>
      <c r="B217" s="6" t="s">
        <v>157</v>
      </c>
      <c r="C217" s="6" t="s">
        <v>21</v>
      </c>
      <c r="D217" s="6" t="s">
        <v>18</v>
      </c>
      <c r="E217" s="6" t="s">
        <v>1011</v>
      </c>
      <c r="F217" s="6" t="s">
        <v>46</v>
      </c>
      <c r="G217" s="6" t="s">
        <v>11</v>
      </c>
      <c r="H217" s="6" t="s">
        <v>11</v>
      </c>
      <c r="I217" s="6" t="s">
        <v>33</v>
      </c>
      <c r="J217" s="6" t="s">
        <v>1035</v>
      </c>
    </row>
    <row r="218" spans="1:10" x14ac:dyDescent="0.25">
      <c r="A218" s="6" t="s">
        <v>247</v>
      </c>
      <c r="B218" s="6" t="s">
        <v>157</v>
      </c>
      <c r="C218" s="6" t="s">
        <v>25</v>
      </c>
      <c r="D218" s="6" t="s">
        <v>38</v>
      </c>
      <c r="E218" s="6" t="s">
        <v>1032</v>
      </c>
      <c r="F218" s="6" t="s">
        <v>1014</v>
      </c>
      <c r="G218" s="6" t="s">
        <v>996</v>
      </c>
      <c r="H218" s="6" t="s">
        <v>26</v>
      </c>
      <c r="I218" s="6" t="s">
        <v>33</v>
      </c>
      <c r="J218" s="6" t="s">
        <v>1036</v>
      </c>
    </row>
    <row r="219" spans="1:10" x14ac:dyDescent="0.25">
      <c r="A219" s="6" t="s">
        <v>247</v>
      </c>
      <c r="B219" s="6" t="s">
        <v>157</v>
      </c>
      <c r="C219" s="6" t="s">
        <v>28</v>
      </c>
      <c r="D219" s="6" t="s">
        <v>24</v>
      </c>
      <c r="E219" s="6" t="s">
        <v>17</v>
      </c>
      <c r="F219" s="6" t="s">
        <v>53</v>
      </c>
      <c r="G219" s="6" t="s">
        <v>11</v>
      </c>
      <c r="H219" s="6" t="s">
        <v>11</v>
      </c>
      <c r="I219" s="6" t="s">
        <v>41</v>
      </c>
      <c r="J219" s="6" t="s">
        <v>1023</v>
      </c>
    </row>
    <row r="220" spans="1:10" x14ac:dyDescent="0.25">
      <c r="A220" s="6" t="s">
        <v>247</v>
      </c>
      <c r="B220" s="6" t="s">
        <v>157</v>
      </c>
      <c r="C220" s="6" t="s">
        <v>29</v>
      </c>
      <c r="D220" s="6" t="s">
        <v>1008</v>
      </c>
      <c r="E220" s="6" t="s">
        <v>49</v>
      </c>
      <c r="F220" s="6" t="s">
        <v>1032</v>
      </c>
      <c r="G220" s="6" t="s">
        <v>32</v>
      </c>
      <c r="H220" s="6" t="s">
        <v>37</v>
      </c>
      <c r="I220" s="6" t="s">
        <v>1010</v>
      </c>
      <c r="J220" s="6" t="s">
        <v>64</v>
      </c>
    </row>
    <row r="221" spans="1:10" x14ac:dyDescent="0.25">
      <c r="A221" s="6" t="s">
        <v>247</v>
      </c>
      <c r="B221" s="6" t="s">
        <v>157</v>
      </c>
      <c r="C221" s="6" t="s">
        <v>30</v>
      </c>
      <c r="D221" s="6" t="s">
        <v>1002</v>
      </c>
      <c r="E221" s="6" t="s">
        <v>15</v>
      </c>
      <c r="F221" s="6" t="s">
        <v>17</v>
      </c>
      <c r="G221" s="6" t="s">
        <v>11</v>
      </c>
      <c r="H221" s="6" t="s">
        <v>11</v>
      </c>
      <c r="I221" s="6" t="s">
        <v>996</v>
      </c>
      <c r="J221" s="6" t="s">
        <v>38</v>
      </c>
    </row>
    <row r="222" spans="1:10" x14ac:dyDescent="0.25">
      <c r="A222" s="6" t="s">
        <v>247</v>
      </c>
      <c r="B222" s="6" t="s">
        <v>157</v>
      </c>
      <c r="C222" s="6" t="s">
        <v>31</v>
      </c>
      <c r="D222" s="6" t="s">
        <v>11</v>
      </c>
      <c r="E222" s="6" t="s">
        <v>11</v>
      </c>
      <c r="F222" s="6" t="s">
        <v>18</v>
      </c>
      <c r="G222" s="6" t="s">
        <v>11</v>
      </c>
      <c r="H222" s="6" t="s">
        <v>11</v>
      </c>
      <c r="I222" s="6" t="s">
        <v>11</v>
      </c>
      <c r="J222" s="6" t="s">
        <v>1002</v>
      </c>
    </row>
    <row r="223" spans="1:10" x14ac:dyDescent="0.25">
      <c r="A223" s="6" t="s">
        <v>255</v>
      </c>
      <c r="B223" s="6" t="s">
        <v>157</v>
      </c>
      <c r="C223" s="6" t="s">
        <v>12</v>
      </c>
      <c r="D223" s="6" t="s">
        <v>11</v>
      </c>
      <c r="E223" s="6" t="s">
        <v>11</v>
      </c>
      <c r="F223" s="6" t="s">
        <v>1000</v>
      </c>
      <c r="G223" s="6" t="s">
        <v>11</v>
      </c>
      <c r="H223" s="6" t="s">
        <v>11</v>
      </c>
      <c r="I223" s="6" t="s">
        <v>41</v>
      </c>
      <c r="J223" s="6" t="s">
        <v>1011</v>
      </c>
    </row>
    <row r="224" spans="1:10" x14ac:dyDescent="0.25">
      <c r="A224" s="6" t="s">
        <v>255</v>
      </c>
      <c r="B224" s="6" t="s">
        <v>157</v>
      </c>
      <c r="C224" s="6" t="s">
        <v>14</v>
      </c>
      <c r="D224" s="6" t="s">
        <v>11</v>
      </c>
      <c r="E224" s="6" t="s">
        <v>11</v>
      </c>
      <c r="F224" s="6" t="s">
        <v>1019</v>
      </c>
      <c r="G224" s="6" t="s">
        <v>11</v>
      </c>
      <c r="H224" s="6" t="s">
        <v>11</v>
      </c>
      <c r="I224" s="6" t="s">
        <v>48</v>
      </c>
      <c r="J224" s="6" t="s">
        <v>68</v>
      </c>
    </row>
    <row r="225" spans="1:10" x14ac:dyDescent="0.25">
      <c r="A225" s="6" t="s">
        <v>255</v>
      </c>
      <c r="B225" s="6" t="s">
        <v>157</v>
      </c>
      <c r="C225" s="6" t="s">
        <v>16</v>
      </c>
      <c r="D225" s="6" t="s">
        <v>11</v>
      </c>
      <c r="E225" s="6" t="s">
        <v>11</v>
      </c>
      <c r="F225" s="6" t="s">
        <v>1023</v>
      </c>
      <c r="G225" s="6" t="s">
        <v>23</v>
      </c>
      <c r="H225" s="6" t="s">
        <v>48</v>
      </c>
      <c r="I225" s="6" t="s">
        <v>1012</v>
      </c>
      <c r="J225" s="6" t="s">
        <v>1025</v>
      </c>
    </row>
    <row r="226" spans="1:10" x14ac:dyDescent="0.25">
      <c r="A226" s="6" t="s">
        <v>255</v>
      </c>
      <c r="B226" s="6" t="s">
        <v>157</v>
      </c>
      <c r="C226" s="6" t="s">
        <v>21</v>
      </c>
      <c r="D226" s="6" t="s">
        <v>11</v>
      </c>
      <c r="E226" s="6" t="s">
        <v>11</v>
      </c>
      <c r="F226" s="6" t="s">
        <v>1000</v>
      </c>
      <c r="G226" s="6" t="s">
        <v>18</v>
      </c>
      <c r="H226" s="6" t="s">
        <v>50</v>
      </c>
      <c r="I226" s="6" t="s">
        <v>53</v>
      </c>
      <c r="J226" s="6" t="s">
        <v>45</v>
      </c>
    </row>
    <row r="227" spans="1:10" x14ac:dyDescent="0.25">
      <c r="A227" s="6" t="s">
        <v>255</v>
      </c>
      <c r="B227" s="6" t="s">
        <v>157</v>
      </c>
      <c r="C227" s="6" t="s">
        <v>25</v>
      </c>
      <c r="D227" s="6" t="s">
        <v>13</v>
      </c>
      <c r="E227" s="6" t="s">
        <v>1016</v>
      </c>
      <c r="F227" s="6" t="s">
        <v>1037</v>
      </c>
      <c r="G227" s="6" t="s">
        <v>17</v>
      </c>
      <c r="H227" s="6" t="s">
        <v>1000</v>
      </c>
      <c r="I227" s="6" t="s">
        <v>1023</v>
      </c>
      <c r="J227" s="6" t="s">
        <v>69</v>
      </c>
    </row>
    <row r="228" spans="1:10" x14ac:dyDescent="0.25">
      <c r="A228" s="6" t="s">
        <v>255</v>
      </c>
      <c r="B228" s="6" t="s">
        <v>157</v>
      </c>
      <c r="C228" s="6" t="s">
        <v>28</v>
      </c>
      <c r="D228" s="6" t="s">
        <v>13</v>
      </c>
      <c r="E228" s="6" t="s">
        <v>34</v>
      </c>
      <c r="F228" s="6" t="s">
        <v>999</v>
      </c>
      <c r="G228" s="6" t="s">
        <v>23</v>
      </c>
      <c r="H228" s="6" t="s">
        <v>1002</v>
      </c>
      <c r="I228" s="6" t="s">
        <v>32</v>
      </c>
      <c r="J228" s="6" t="s">
        <v>1000</v>
      </c>
    </row>
    <row r="229" spans="1:10" x14ac:dyDescent="0.25">
      <c r="A229" s="6" t="s">
        <v>255</v>
      </c>
      <c r="B229" s="6" t="s">
        <v>157</v>
      </c>
      <c r="C229" s="6" t="s">
        <v>29</v>
      </c>
      <c r="D229" s="6" t="s">
        <v>35</v>
      </c>
      <c r="E229" s="6" t="s">
        <v>13</v>
      </c>
      <c r="F229" s="6" t="s">
        <v>1007</v>
      </c>
      <c r="G229" s="6" t="s">
        <v>41</v>
      </c>
      <c r="H229" s="6" t="s">
        <v>34</v>
      </c>
      <c r="I229" s="6" t="s">
        <v>1004</v>
      </c>
      <c r="J229" s="6" t="s">
        <v>1020</v>
      </c>
    </row>
    <row r="230" spans="1:10" x14ac:dyDescent="0.25">
      <c r="A230" s="6" t="s">
        <v>255</v>
      </c>
      <c r="B230" s="6" t="s">
        <v>157</v>
      </c>
      <c r="C230" s="6" t="s">
        <v>30</v>
      </c>
      <c r="D230" s="6" t="s">
        <v>11</v>
      </c>
      <c r="E230" s="6" t="s">
        <v>11</v>
      </c>
      <c r="F230" s="6" t="s">
        <v>11</v>
      </c>
      <c r="G230" s="6" t="s">
        <v>11</v>
      </c>
      <c r="H230" s="6" t="s">
        <v>11</v>
      </c>
      <c r="I230" s="6" t="s">
        <v>996</v>
      </c>
      <c r="J230" s="6" t="s">
        <v>13</v>
      </c>
    </row>
    <row r="231" spans="1:10" x14ac:dyDescent="0.25">
      <c r="A231" s="6" t="s">
        <v>255</v>
      </c>
      <c r="B231" s="6" t="s">
        <v>157</v>
      </c>
      <c r="C231" s="6" t="s">
        <v>31</v>
      </c>
      <c r="D231" s="6" t="s">
        <v>11</v>
      </c>
      <c r="E231" s="6" t="s">
        <v>11</v>
      </c>
      <c r="F231" s="6" t="s">
        <v>13</v>
      </c>
      <c r="G231" s="6" t="s">
        <v>11</v>
      </c>
      <c r="H231" s="6" t="s">
        <v>11</v>
      </c>
      <c r="I231" s="6" t="s">
        <v>11</v>
      </c>
      <c r="J231" s="6" t="s">
        <v>34</v>
      </c>
    </row>
    <row r="232" spans="1:10" x14ac:dyDescent="0.25">
      <c r="A232" s="6" t="s">
        <v>263</v>
      </c>
      <c r="B232" s="6" t="s">
        <v>157</v>
      </c>
      <c r="C232" s="6" t="s">
        <v>12</v>
      </c>
      <c r="D232" s="6" t="s">
        <v>11</v>
      </c>
      <c r="E232" s="6" t="s">
        <v>11</v>
      </c>
      <c r="F232" s="6" t="s">
        <v>15</v>
      </c>
      <c r="G232" s="6" t="s">
        <v>18</v>
      </c>
      <c r="H232" s="6" t="s">
        <v>50</v>
      </c>
      <c r="I232" s="6" t="s">
        <v>53</v>
      </c>
      <c r="J232" s="6" t="s">
        <v>42</v>
      </c>
    </row>
    <row r="233" spans="1:10" x14ac:dyDescent="0.25">
      <c r="A233" s="6" t="s">
        <v>263</v>
      </c>
      <c r="B233" s="6" t="s">
        <v>157</v>
      </c>
      <c r="C233" s="6" t="s">
        <v>14</v>
      </c>
      <c r="D233" s="6" t="s">
        <v>11</v>
      </c>
      <c r="E233" s="6" t="s">
        <v>11</v>
      </c>
      <c r="F233" s="6" t="s">
        <v>24</v>
      </c>
      <c r="G233" s="6" t="s">
        <v>1002</v>
      </c>
      <c r="H233" s="6" t="s">
        <v>1037</v>
      </c>
      <c r="I233" s="6" t="s">
        <v>1038</v>
      </c>
      <c r="J233" s="6" t="s">
        <v>1039</v>
      </c>
    </row>
    <row r="234" spans="1:10" x14ac:dyDescent="0.25">
      <c r="A234" s="6" t="s">
        <v>263</v>
      </c>
      <c r="B234" s="6" t="s">
        <v>157</v>
      </c>
      <c r="C234" s="6" t="s">
        <v>16</v>
      </c>
      <c r="D234" s="6" t="s">
        <v>11</v>
      </c>
      <c r="E234" s="6" t="s">
        <v>11</v>
      </c>
      <c r="F234" s="6" t="s">
        <v>17</v>
      </c>
      <c r="G234" s="6" t="s">
        <v>32</v>
      </c>
      <c r="H234" s="6" t="s">
        <v>57</v>
      </c>
      <c r="I234" s="6" t="s">
        <v>80</v>
      </c>
      <c r="J234" s="6" t="s">
        <v>1040</v>
      </c>
    </row>
    <row r="235" spans="1:10" x14ac:dyDescent="0.25">
      <c r="A235" s="6" t="s">
        <v>263</v>
      </c>
      <c r="B235" s="6" t="s">
        <v>157</v>
      </c>
      <c r="C235" s="6" t="s">
        <v>21</v>
      </c>
      <c r="D235" s="6" t="s">
        <v>11</v>
      </c>
      <c r="E235" s="6" t="s">
        <v>11</v>
      </c>
      <c r="F235" s="6" t="s">
        <v>1005</v>
      </c>
      <c r="G235" s="6" t="s">
        <v>998</v>
      </c>
      <c r="H235" s="6" t="s">
        <v>57</v>
      </c>
      <c r="I235" s="6" t="s">
        <v>58</v>
      </c>
      <c r="J235" s="6" t="s">
        <v>1041</v>
      </c>
    </row>
    <row r="236" spans="1:10" x14ac:dyDescent="0.25">
      <c r="A236" s="6" t="s">
        <v>263</v>
      </c>
      <c r="B236" s="6" t="s">
        <v>157</v>
      </c>
      <c r="C236" s="6" t="s">
        <v>25</v>
      </c>
      <c r="D236" s="6" t="s">
        <v>1002</v>
      </c>
      <c r="E236" s="6" t="s">
        <v>22</v>
      </c>
      <c r="F236" s="6" t="s">
        <v>40</v>
      </c>
      <c r="G236" s="6" t="s">
        <v>1040</v>
      </c>
      <c r="H236" s="6" t="s">
        <v>69</v>
      </c>
      <c r="I236" s="6" t="s">
        <v>1042</v>
      </c>
      <c r="J236" s="6" t="s">
        <v>1043</v>
      </c>
    </row>
    <row r="237" spans="1:10" x14ac:dyDescent="0.25">
      <c r="A237" s="6" t="s">
        <v>263</v>
      </c>
      <c r="B237" s="6" t="s">
        <v>157</v>
      </c>
      <c r="C237" s="6" t="s">
        <v>28</v>
      </c>
      <c r="D237" s="6" t="s">
        <v>37</v>
      </c>
      <c r="E237" s="6" t="s">
        <v>996</v>
      </c>
      <c r="F237" s="6" t="s">
        <v>20</v>
      </c>
      <c r="G237" s="6" t="s">
        <v>1009</v>
      </c>
      <c r="H237" s="6" t="s">
        <v>36</v>
      </c>
      <c r="I237" s="6" t="s">
        <v>64</v>
      </c>
      <c r="J237" s="6" t="s">
        <v>1044</v>
      </c>
    </row>
    <row r="238" spans="1:10" x14ac:dyDescent="0.25">
      <c r="A238" s="6" t="s">
        <v>263</v>
      </c>
      <c r="B238" s="6" t="s">
        <v>157</v>
      </c>
      <c r="C238" s="6" t="s">
        <v>29</v>
      </c>
      <c r="D238" s="6" t="s">
        <v>38</v>
      </c>
      <c r="E238" s="6" t="s">
        <v>20</v>
      </c>
      <c r="F238" s="6" t="s">
        <v>56</v>
      </c>
      <c r="G238" s="6" t="s">
        <v>1045</v>
      </c>
      <c r="H238" s="6" t="s">
        <v>44</v>
      </c>
      <c r="I238" s="6" t="s">
        <v>1046</v>
      </c>
      <c r="J238" s="6" t="s">
        <v>1047</v>
      </c>
    </row>
    <row r="239" spans="1:10" x14ac:dyDescent="0.25">
      <c r="A239" s="6" t="s">
        <v>263</v>
      </c>
      <c r="B239" s="6" t="s">
        <v>157</v>
      </c>
      <c r="C239" s="6" t="s">
        <v>30</v>
      </c>
      <c r="D239" s="6" t="s">
        <v>11</v>
      </c>
      <c r="E239" s="6" t="s">
        <v>11</v>
      </c>
      <c r="F239" s="6" t="s">
        <v>23</v>
      </c>
      <c r="G239" s="6" t="s">
        <v>36</v>
      </c>
      <c r="H239" s="6" t="s">
        <v>995</v>
      </c>
      <c r="I239" s="6" t="s">
        <v>49</v>
      </c>
      <c r="J239" s="6" t="s">
        <v>61</v>
      </c>
    </row>
    <row r="240" spans="1:10" x14ac:dyDescent="0.25">
      <c r="A240" s="6" t="s">
        <v>263</v>
      </c>
      <c r="B240" s="6" t="s">
        <v>157</v>
      </c>
      <c r="C240" s="6" t="s">
        <v>31</v>
      </c>
      <c r="D240" s="6" t="s">
        <v>11</v>
      </c>
      <c r="E240" s="6" t="s">
        <v>11</v>
      </c>
      <c r="F240" s="6" t="s">
        <v>11</v>
      </c>
      <c r="G240" s="6" t="s">
        <v>11</v>
      </c>
      <c r="H240" s="6" t="s">
        <v>11</v>
      </c>
      <c r="I240" s="6" t="s">
        <v>996</v>
      </c>
      <c r="J240" s="6" t="s">
        <v>996</v>
      </c>
    </row>
    <row r="241" spans="1:10" x14ac:dyDescent="0.25">
      <c r="A241" s="6" t="s">
        <v>271</v>
      </c>
      <c r="B241" s="6" t="s">
        <v>157</v>
      </c>
      <c r="C241" s="6" t="s">
        <v>12</v>
      </c>
      <c r="D241" s="6" t="s">
        <v>11</v>
      </c>
      <c r="E241" s="6" t="s">
        <v>11</v>
      </c>
      <c r="F241" s="6" t="s">
        <v>1007</v>
      </c>
      <c r="G241" s="6" t="s">
        <v>11</v>
      </c>
      <c r="H241" s="6" t="s">
        <v>11</v>
      </c>
      <c r="I241" s="6" t="s">
        <v>996</v>
      </c>
      <c r="J241" s="6" t="s">
        <v>1029</v>
      </c>
    </row>
    <row r="242" spans="1:10" x14ac:dyDescent="0.25">
      <c r="A242" s="6" t="s">
        <v>271</v>
      </c>
      <c r="B242" s="6" t="s">
        <v>157</v>
      </c>
      <c r="C242" s="6" t="s">
        <v>14</v>
      </c>
      <c r="D242" s="6" t="s">
        <v>11</v>
      </c>
      <c r="E242" s="6" t="s">
        <v>11</v>
      </c>
      <c r="F242" s="6" t="s">
        <v>1007</v>
      </c>
      <c r="G242" s="6" t="s">
        <v>11</v>
      </c>
      <c r="H242" s="6" t="s">
        <v>11</v>
      </c>
      <c r="I242" s="6" t="s">
        <v>23</v>
      </c>
      <c r="J242" s="6" t="s">
        <v>42</v>
      </c>
    </row>
    <row r="243" spans="1:10" x14ac:dyDescent="0.25">
      <c r="A243" s="6" t="s">
        <v>271</v>
      </c>
      <c r="B243" s="6" t="s">
        <v>157</v>
      </c>
      <c r="C243" s="6" t="s">
        <v>16</v>
      </c>
      <c r="D243" s="6" t="s">
        <v>11</v>
      </c>
      <c r="E243" s="6" t="s">
        <v>11</v>
      </c>
      <c r="F243" s="6" t="s">
        <v>51</v>
      </c>
      <c r="G243" s="6" t="s">
        <v>11</v>
      </c>
      <c r="H243" s="6" t="s">
        <v>11</v>
      </c>
      <c r="I243" s="6" t="s">
        <v>995</v>
      </c>
      <c r="J243" s="6" t="s">
        <v>68</v>
      </c>
    </row>
    <row r="244" spans="1:10" x14ac:dyDescent="0.25">
      <c r="A244" s="6" t="s">
        <v>271</v>
      </c>
      <c r="B244" s="6" t="s">
        <v>157</v>
      </c>
      <c r="C244" s="6" t="s">
        <v>21</v>
      </c>
      <c r="D244" s="6" t="s">
        <v>11</v>
      </c>
      <c r="E244" s="6" t="s">
        <v>11</v>
      </c>
      <c r="F244" s="6" t="s">
        <v>1008</v>
      </c>
      <c r="G244" s="6" t="s">
        <v>11</v>
      </c>
      <c r="H244" s="6" t="s">
        <v>11</v>
      </c>
      <c r="I244" s="6" t="s">
        <v>11</v>
      </c>
      <c r="J244" s="6" t="s">
        <v>33</v>
      </c>
    </row>
    <row r="245" spans="1:10" x14ac:dyDescent="0.25">
      <c r="A245" s="6" t="s">
        <v>271</v>
      </c>
      <c r="B245" s="6" t="s">
        <v>157</v>
      </c>
      <c r="C245" s="6" t="s">
        <v>25</v>
      </c>
      <c r="D245" s="6" t="s">
        <v>32</v>
      </c>
      <c r="E245" s="6" t="s">
        <v>1006</v>
      </c>
      <c r="F245" s="6" t="s">
        <v>1048</v>
      </c>
      <c r="G245" s="6" t="s">
        <v>11</v>
      </c>
      <c r="H245" s="6" t="s">
        <v>11</v>
      </c>
      <c r="I245" s="6" t="s">
        <v>37</v>
      </c>
      <c r="J245" s="6" t="s">
        <v>1049</v>
      </c>
    </row>
    <row r="246" spans="1:10" x14ac:dyDescent="0.25">
      <c r="A246" s="6" t="s">
        <v>271</v>
      </c>
      <c r="B246" s="6" t="s">
        <v>157</v>
      </c>
      <c r="C246" s="6" t="s">
        <v>28</v>
      </c>
      <c r="D246" s="6" t="s">
        <v>13</v>
      </c>
      <c r="E246" s="6" t="s">
        <v>32</v>
      </c>
      <c r="F246" s="6" t="s">
        <v>47</v>
      </c>
      <c r="G246" s="6" t="s">
        <v>11</v>
      </c>
      <c r="H246" s="6" t="s">
        <v>11</v>
      </c>
      <c r="I246" s="6" t="s">
        <v>13</v>
      </c>
      <c r="J246" s="6" t="s">
        <v>26</v>
      </c>
    </row>
    <row r="247" spans="1:10" x14ac:dyDescent="0.25">
      <c r="A247" s="6" t="s">
        <v>271</v>
      </c>
      <c r="B247" s="6" t="s">
        <v>157</v>
      </c>
      <c r="C247" s="6" t="s">
        <v>29</v>
      </c>
      <c r="D247" s="6" t="s">
        <v>38</v>
      </c>
      <c r="E247" s="6" t="s">
        <v>17</v>
      </c>
      <c r="F247" s="6" t="s">
        <v>1019</v>
      </c>
      <c r="G247" s="6" t="s">
        <v>11</v>
      </c>
      <c r="H247" s="6" t="s">
        <v>11</v>
      </c>
      <c r="I247" s="6" t="s">
        <v>17</v>
      </c>
      <c r="J247" s="6" t="s">
        <v>51</v>
      </c>
    </row>
    <row r="248" spans="1:10" x14ac:dyDescent="0.25">
      <c r="A248" s="6" t="s">
        <v>271</v>
      </c>
      <c r="B248" s="6" t="s">
        <v>157</v>
      </c>
      <c r="C248" s="6" t="s">
        <v>30</v>
      </c>
      <c r="D248" s="6" t="s">
        <v>11</v>
      </c>
      <c r="E248" s="6" t="s">
        <v>11</v>
      </c>
      <c r="F248" s="6" t="s">
        <v>995</v>
      </c>
      <c r="G248" s="6" t="s">
        <v>11</v>
      </c>
      <c r="H248" s="6" t="s">
        <v>11</v>
      </c>
      <c r="I248" s="6" t="s">
        <v>11</v>
      </c>
      <c r="J248" s="6" t="s">
        <v>34</v>
      </c>
    </row>
    <row r="249" spans="1:10" x14ac:dyDescent="0.25">
      <c r="A249" s="6" t="s">
        <v>271</v>
      </c>
      <c r="B249" s="6" t="s">
        <v>157</v>
      </c>
      <c r="C249" s="6" t="s">
        <v>31</v>
      </c>
      <c r="D249" s="6" t="s">
        <v>11</v>
      </c>
      <c r="E249" s="6" t="s">
        <v>11</v>
      </c>
      <c r="F249" s="6" t="s">
        <v>11</v>
      </c>
      <c r="G249" s="6" t="s">
        <v>11</v>
      </c>
      <c r="H249" s="6" t="s">
        <v>11</v>
      </c>
      <c r="I249" s="6" t="s">
        <v>11</v>
      </c>
      <c r="J249" s="6" t="s">
        <v>11</v>
      </c>
    </row>
    <row r="250" spans="1:10" x14ac:dyDescent="0.25">
      <c r="A250" s="6" t="s">
        <v>279</v>
      </c>
      <c r="B250" s="6" t="s">
        <v>157</v>
      </c>
      <c r="C250" s="6" t="s">
        <v>12</v>
      </c>
      <c r="D250" s="6" t="s">
        <v>18</v>
      </c>
      <c r="E250" s="6" t="s">
        <v>36</v>
      </c>
      <c r="F250" s="6" t="s">
        <v>1019</v>
      </c>
      <c r="G250" s="6" t="s">
        <v>11</v>
      </c>
      <c r="H250" s="6" t="s">
        <v>11</v>
      </c>
      <c r="I250" s="6" t="s">
        <v>17</v>
      </c>
      <c r="J250" s="6" t="s">
        <v>51</v>
      </c>
    </row>
    <row r="251" spans="1:10" x14ac:dyDescent="0.25">
      <c r="A251" s="6" t="s">
        <v>279</v>
      </c>
      <c r="B251" s="6" t="s">
        <v>157</v>
      </c>
      <c r="C251" s="6" t="s">
        <v>14</v>
      </c>
      <c r="D251" s="6" t="s">
        <v>18</v>
      </c>
      <c r="E251" s="6" t="s">
        <v>1000</v>
      </c>
      <c r="F251" s="6" t="s">
        <v>56</v>
      </c>
      <c r="G251" s="6" t="s">
        <v>11</v>
      </c>
      <c r="H251" s="6" t="s">
        <v>11</v>
      </c>
      <c r="I251" s="6" t="s">
        <v>19</v>
      </c>
      <c r="J251" s="6" t="s">
        <v>1050</v>
      </c>
    </row>
    <row r="252" spans="1:10" x14ac:dyDescent="0.25">
      <c r="A252" s="6" t="s">
        <v>279</v>
      </c>
      <c r="B252" s="6" t="s">
        <v>157</v>
      </c>
      <c r="C252" s="6" t="s">
        <v>16</v>
      </c>
      <c r="D252" s="6" t="s">
        <v>1002</v>
      </c>
      <c r="E252" s="6" t="s">
        <v>1018</v>
      </c>
      <c r="F252" s="6" t="s">
        <v>68</v>
      </c>
      <c r="G252" s="6" t="s">
        <v>11</v>
      </c>
      <c r="H252" s="6" t="s">
        <v>11</v>
      </c>
      <c r="I252" s="6" t="s">
        <v>32</v>
      </c>
      <c r="J252" s="6" t="s">
        <v>1040</v>
      </c>
    </row>
    <row r="253" spans="1:10" x14ac:dyDescent="0.25">
      <c r="A253" s="6" t="s">
        <v>279</v>
      </c>
      <c r="B253" s="6" t="s">
        <v>157</v>
      </c>
      <c r="C253" s="6" t="s">
        <v>21</v>
      </c>
      <c r="D253" s="6" t="s">
        <v>996</v>
      </c>
      <c r="E253" s="6" t="s">
        <v>33</v>
      </c>
      <c r="F253" s="6" t="s">
        <v>1051</v>
      </c>
      <c r="G253" s="6" t="s">
        <v>11</v>
      </c>
      <c r="H253" s="6" t="s">
        <v>11</v>
      </c>
      <c r="I253" s="6" t="s">
        <v>32</v>
      </c>
      <c r="J253" s="6" t="s">
        <v>1006</v>
      </c>
    </row>
    <row r="254" spans="1:10" x14ac:dyDescent="0.25">
      <c r="A254" s="6" t="s">
        <v>279</v>
      </c>
      <c r="B254" s="6" t="s">
        <v>157</v>
      </c>
      <c r="C254" s="6" t="s">
        <v>25</v>
      </c>
      <c r="D254" s="6" t="s">
        <v>998</v>
      </c>
      <c r="E254" s="6" t="s">
        <v>1011</v>
      </c>
      <c r="F254" s="6" t="s">
        <v>1025</v>
      </c>
      <c r="G254" s="6" t="s">
        <v>1002</v>
      </c>
      <c r="H254" s="6" t="s">
        <v>1003</v>
      </c>
      <c r="I254" s="6" t="s">
        <v>26</v>
      </c>
      <c r="J254" s="6" t="s">
        <v>1052</v>
      </c>
    </row>
    <row r="255" spans="1:10" x14ac:dyDescent="0.25">
      <c r="A255" s="6" t="s">
        <v>279</v>
      </c>
      <c r="B255" s="6" t="s">
        <v>157</v>
      </c>
      <c r="C255" s="6" t="s">
        <v>28</v>
      </c>
      <c r="D255" s="6" t="s">
        <v>1003</v>
      </c>
      <c r="E255" s="6" t="s">
        <v>35</v>
      </c>
      <c r="F255" s="6" t="s">
        <v>1023</v>
      </c>
      <c r="G255" s="6" t="s">
        <v>996</v>
      </c>
      <c r="H255" s="6" t="s">
        <v>23</v>
      </c>
      <c r="I255" s="6" t="s">
        <v>34</v>
      </c>
      <c r="J255" s="6" t="s">
        <v>1053</v>
      </c>
    </row>
    <row r="256" spans="1:10" x14ac:dyDescent="0.25">
      <c r="A256" s="6" t="s">
        <v>279</v>
      </c>
      <c r="B256" s="6" t="s">
        <v>157</v>
      </c>
      <c r="C256" s="6" t="s">
        <v>29</v>
      </c>
      <c r="D256" s="6" t="s">
        <v>1041</v>
      </c>
      <c r="E256" s="6" t="s">
        <v>22</v>
      </c>
      <c r="F256" s="6" t="s">
        <v>1054</v>
      </c>
      <c r="G256" s="6" t="s">
        <v>1005</v>
      </c>
      <c r="H256" s="6" t="s">
        <v>13</v>
      </c>
      <c r="I256" s="6" t="s">
        <v>1003</v>
      </c>
      <c r="J256" s="6" t="s">
        <v>72</v>
      </c>
    </row>
    <row r="257" spans="1:10" x14ac:dyDescent="0.25">
      <c r="A257" s="6" t="s">
        <v>279</v>
      </c>
      <c r="B257" s="6" t="s">
        <v>157</v>
      </c>
      <c r="C257" s="6" t="s">
        <v>30</v>
      </c>
      <c r="D257" s="6" t="s">
        <v>11</v>
      </c>
      <c r="E257" s="6" t="s">
        <v>11</v>
      </c>
      <c r="F257" s="6" t="s">
        <v>32</v>
      </c>
      <c r="G257" s="6" t="s">
        <v>11</v>
      </c>
      <c r="H257" s="6" t="s">
        <v>11</v>
      </c>
      <c r="I257" s="6" t="s">
        <v>996</v>
      </c>
      <c r="J257" s="6" t="s">
        <v>997</v>
      </c>
    </row>
    <row r="258" spans="1:10" x14ac:dyDescent="0.25">
      <c r="A258" s="6" t="s">
        <v>279</v>
      </c>
      <c r="B258" s="6" t="s">
        <v>157</v>
      </c>
      <c r="C258" s="6" t="s">
        <v>31</v>
      </c>
      <c r="D258" s="6" t="s">
        <v>11</v>
      </c>
      <c r="E258" s="6" t="s">
        <v>11</v>
      </c>
      <c r="F258" s="6" t="s">
        <v>996</v>
      </c>
      <c r="G258" s="6" t="s">
        <v>11</v>
      </c>
      <c r="H258" s="6" t="s">
        <v>11</v>
      </c>
      <c r="I258" s="6" t="s">
        <v>11</v>
      </c>
      <c r="J258" s="6" t="s">
        <v>15</v>
      </c>
    </row>
    <row r="259" spans="1:10" x14ac:dyDescent="0.25">
      <c r="A259" s="6" t="s">
        <v>287</v>
      </c>
      <c r="B259" s="6" t="s">
        <v>157</v>
      </c>
      <c r="C259" s="6" t="s">
        <v>12</v>
      </c>
      <c r="D259" s="6" t="s">
        <v>11</v>
      </c>
      <c r="E259" s="6" t="s">
        <v>11</v>
      </c>
      <c r="F259" s="6" t="s">
        <v>11</v>
      </c>
      <c r="G259" s="6" t="s">
        <v>11</v>
      </c>
      <c r="H259" s="6" t="s">
        <v>11</v>
      </c>
      <c r="I259" s="6" t="s">
        <v>11</v>
      </c>
      <c r="J259" s="6" t="s">
        <v>18</v>
      </c>
    </row>
    <row r="260" spans="1:10" x14ac:dyDescent="0.25">
      <c r="A260" s="6" t="s">
        <v>287</v>
      </c>
      <c r="B260" s="6" t="s">
        <v>157</v>
      </c>
      <c r="C260" s="6" t="s">
        <v>14</v>
      </c>
      <c r="D260" s="6" t="s">
        <v>11</v>
      </c>
      <c r="E260" s="6" t="s">
        <v>11</v>
      </c>
      <c r="F260" s="6" t="s">
        <v>996</v>
      </c>
      <c r="G260" s="6" t="s">
        <v>11</v>
      </c>
      <c r="H260" s="6" t="s">
        <v>11</v>
      </c>
      <c r="I260" s="6" t="s">
        <v>18</v>
      </c>
      <c r="J260" s="6" t="s">
        <v>37</v>
      </c>
    </row>
    <row r="261" spans="1:10" x14ac:dyDescent="0.25">
      <c r="A261" s="6" t="s">
        <v>287</v>
      </c>
      <c r="B261" s="6" t="s">
        <v>157</v>
      </c>
      <c r="C261" s="6" t="s">
        <v>16</v>
      </c>
      <c r="D261" s="6" t="s">
        <v>11</v>
      </c>
      <c r="E261" s="6" t="s">
        <v>11</v>
      </c>
      <c r="F261" s="6" t="s">
        <v>1002</v>
      </c>
      <c r="G261" s="6" t="s">
        <v>11</v>
      </c>
      <c r="H261" s="6" t="s">
        <v>11</v>
      </c>
      <c r="I261" s="6" t="s">
        <v>996</v>
      </c>
      <c r="J261" s="6" t="s">
        <v>1005</v>
      </c>
    </row>
    <row r="262" spans="1:10" x14ac:dyDescent="0.25">
      <c r="A262" s="6" t="s">
        <v>287</v>
      </c>
      <c r="B262" s="6" t="s">
        <v>157</v>
      </c>
      <c r="C262" s="6" t="s">
        <v>21</v>
      </c>
      <c r="D262" s="6" t="s">
        <v>11</v>
      </c>
      <c r="E262" s="6" t="s">
        <v>11</v>
      </c>
      <c r="F262" s="6" t="s">
        <v>13</v>
      </c>
      <c r="G262" s="6" t="s">
        <v>11</v>
      </c>
      <c r="H262" s="6" t="s">
        <v>11</v>
      </c>
      <c r="I262" s="6" t="s">
        <v>995</v>
      </c>
      <c r="J262" s="6" t="s">
        <v>22</v>
      </c>
    </row>
    <row r="263" spans="1:10" x14ac:dyDescent="0.25">
      <c r="A263" s="6" t="s">
        <v>287</v>
      </c>
      <c r="B263" s="6" t="s">
        <v>157</v>
      </c>
      <c r="C263" s="6" t="s">
        <v>25</v>
      </c>
      <c r="D263" s="6" t="s">
        <v>23</v>
      </c>
      <c r="E263" s="6" t="s">
        <v>1002</v>
      </c>
      <c r="F263" s="6" t="s">
        <v>32</v>
      </c>
      <c r="G263" s="6" t="s">
        <v>11</v>
      </c>
      <c r="H263" s="6" t="s">
        <v>11</v>
      </c>
      <c r="I263" s="6" t="s">
        <v>15</v>
      </c>
      <c r="J263" s="6" t="s">
        <v>999</v>
      </c>
    </row>
    <row r="264" spans="1:10" x14ac:dyDescent="0.25">
      <c r="A264" s="6" t="s">
        <v>287</v>
      </c>
      <c r="B264" s="6" t="s">
        <v>157</v>
      </c>
      <c r="C264" s="6" t="s">
        <v>28</v>
      </c>
      <c r="D264" s="6" t="s">
        <v>11</v>
      </c>
      <c r="E264" s="6" t="s">
        <v>11</v>
      </c>
      <c r="F264" s="6" t="s">
        <v>11</v>
      </c>
      <c r="G264" s="6" t="s">
        <v>11</v>
      </c>
      <c r="H264" s="6" t="s">
        <v>11</v>
      </c>
      <c r="I264" s="6" t="s">
        <v>996</v>
      </c>
      <c r="J264" s="6" t="s">
        <v>1002</v>
      </c>
    </row>
    <row r="265" spans="1:10" x14ac:dyDescent="0.25">
      <c r="A265" s="6" t="s">
        <v>287</v>
      </c>
      <c r="B265" s="6" t="s">
        <v>157</v>
      </c>
      <c r="C265" s="6" t="s">
        <v>29</v>
      </c>
      <c r="D265" s="6" t="s">
        <v>11</v>
      </c>
      <c r="E265" s="6" t="s">
        <v>11</v>
      </c>
      <c r="F265" s="6" t="s">
        <v>18</v>
      </c>
      <c r="G265" s="6" t="s">
        <v>11</v>
      </c>
      <c r="H265" s="6" t="s">
        <v>11</v>
      </c>
      <c r="I265" s="6" t="s">
        <v>37</v>
      </c>
      <c r="J265" s="6" t="s">
        <v>17</v>
      </c>
    </row>
    <row r="266" spans="1:10" x14ac:dyDescent="0.25">
      <c r="A266" s="6" t="s">
        <v>287</v>
      </c>
      <c r="B266" s="6" t="s">
        <v>157</v>
      </c>
      <c r="C266" s="6" t="s">
        <v>30</v>
      </c>
      <c r="D266" s="6" t="s">
        <v>11</v>
      </c>
      <c r="E266" s="6" t="s">
        <v>11</v>
      </c>
      <c r="F266" s="6" t="s">
        <v>11</v>
      </c>
      <c r="G266" s="6" t="s">
        <v>11</v>
      </c>
      <c r="H266" s="6" t="s">
        <v>11</v>
      </c>
      <c r="I266" s="6" t="s">
        <v>11</v>
      </c>
      <c r="J266" s="6" t="s">
        <v>11</v>
      </c>
    </row>
    <row r="267" spans="1:10" x14ac:dyDescent="0.25">
      <c r="A267" s="6" t="s">
        <v>295</v>
      </c>
      <c r="B267" s="6" t="s">
        <v>157</v>
      </c>
      <c r="C267" s="6" t="s">
        <v>12</v>
      </c>
      <c r="D267" s="6" t="s">
        <v>11</v>
      </c>
      <c r="E267" s="6" t="s">
        <v>11</v>
      </c>
      <c r="F267" s="6" t="s">
        <v>1010</v>
      </c>
      <c r="G267" s="6" t="s">
        <v>11</v>
      </c>
      <c r="H267" s="6" t="s">
        <v>11</v>
      </c>
      <c r="I267" s="6" t="s">
        <v>18</v>
      </c>
      <c r="J267" s="6" t="s">
        <v>50</v>
      </c>
    </row>
    <row r="268" spans="1:10" x14ac:dyDescent="0.25">
      <c r="A268" s="6" t="s">
        <v>295</v>
      </c>
      <c r="B268" s="6" t="s">
        <v>157</v>
      </c>
      <c r="C268" s="6" t="s">
        <v>14</v>
      </c>
      <c r="D268" s="6" t="s">
        <v>11</v>
      </c>
      <c r="E268" s="6" t="s">
        <v>11</v>
      </c>
      <c r="F268" s="6" t="s">
        <v>1008</v>
      </c>
      <c r="G268" s="6" t="s">
        <v>11</v>
      </c>
      <c r="H268" s="6" t="s">
        <v>11</v>
      </c>
      <c r="I268" s="6" t="s">
        <v>15</v>
      </c>
      <c r="J268" s="6" t="s">
        <v>60</v>
      </c>
    </row>
    <row r="269" spans="1:10" x14ac:dyDescent="0.25">
      <c r="A269" s="6" t="s">
        <v>295</v>
      </c>
      <c r="B269" s="6" t="s">
        <v>157</v>
      </c>
      <c r="C269" s="6" t="s">
        <v>16</v>
      </c>
      <c r="D269" s="6" t="s">
        <v>11</v>
      </c>
      <c r="E269" s="6" t="s">
        <v>11</v>
      </c>
      <c r="F269" s="6" t="s">
        <v>39</v>
      </c>
      <c r="G269" s="6" t="s">
        <v>11</v>
      </c>
      <c r="H269" s="6" t="s">
        <v>11</v>
      </c>
      <c r="I269" s="6" t="s">
        <v>15</v>
      </c>
      <c r="J269" s="6" t="s">
        <v>52</v>
      </c>
    </row>
    <row r="270" spans="1:10" x14ac:dyDescent="0.25">
      <c r="A270" s="6" t="s">
        <v>295</v>
      </c>
      <c r="B270" s="6" t="s">
        <v>157</v>
      </c>
      <c r="C270" s="6" t="s">
        <v>21</v>
      </c>
      <c r="D270" s="6" t="s">
        <v>11</v>
      </c>
      <c r="E270" s="6" t="s">
        <v>11</v>
      </c>
      <c r="F270" s="6" t="s">
        <v>1051</v>
      </c>
      <c r="G270" s="6" t="s">
        <v>11</v>
      </c>
      <c r="H270" s="6" t="s">
        <v>11</v>
      </c>
      <c r="I270" s="6" t="s">
        <v>996</v>
      </c>
      <c r="J270" s="6" t="s">
        <v>1011</v>
      </c>
    </row>
    <row r="271" spans="1:10" x14ac:dyDescent="0.25">
      <c r="A271" s="6" t="s">
        <v>295</v>
      </c>
      <c r="B271" s="6" t="s">
        <v>157</v>
      </c>
      <c r="C271" s="6" t="s">
        <v>25</v>
      </c>
      <c r="D271" s="6" t="s">
        <v>18</v>
      </c>
      <c r="E271" s="6" t="s">
        <v>38</v>
      </c>
      <c r="F271" s="6" t="s">
        <v>35</v>
      </c>
      <c r="G271" s="6" t="s">
        <v>11</v>
      </c>
      <c r="H271" s="6" t="s">
        <v>11</v>
      </c>
      <c r="I271" s="6" t="s">
        <v>32</v>
      </c>
      <c r="J271" s="6" t="s">
        <v>1016</v>
      </c>
    </row>
    <row r="272" spans="1:10" x14ac:dyDescent="0.25">
      <c r="A272" s="6" t="s">
        <v>295</v>
      </c>
      <c r="B272" s="6" t="s">
        <v>157</v>
      </c>
      <c r="C272" s="6" t="s">
        <v>28</v>
      </c>
      <c r="D272" s="6" t="s">
        <v>11</v>
      </c>
      <c r="E272" s="6" t="s">
        <v>11</v>
      </c>
      <c r="F272" s="6" t="s">
        <v>1002</v>
      </c>
      <c r="G272" s="6" t="s">
        <v>11</v>
      </c>
      <c r="H272" s="6" t="s">
        <v>11</v>
      </c>
      <c r="I272" s="6" t="s">
        <v>11</v>
      </c>
      <c r="J272" s="6" t="s">
        <v>34</v>
      </c>
    </row>
    <row r="273" spans="1:10" x14ac:dyDescent="0.25">
      <c r="A273" s="6" t="s">
        <v>295</v>
      </c>
      <c r="B273" s="6" t="s">
        <v>157</v>
      </c>
      <c r="C273" s="6" t="s">
        <v>29</v>
      </c>
      <c r="D273" s="6" t="s">
        <v>11</v>
      </c>
      <c r="E273" s="6" t="s">
        <v>11</v>
      </c>
      <c r="F273" s="6" t="s">
        <v>13</v>
      </c>
      <c r="G273" s="6" t="s">
        <v>11</v>
      </c>
      <c r="H273" s="6" t="s">
        <v>11</v>
      </c>
      <c r="I273" s="6" t="s">
        <v>11</v>
      </c>
      <c r="J273" s="6" t="s">
        <v>19</v>
      </c>
    </row>
    <row r="274" spans="1:10" x14ac:dyDescent="0.25">
      <c r="A274" s="6" t="s">
        <v>295</v>
      </c>
      <c r="B274" s="6" t="s">
        <v>157</v>
      </c>
      <c r="C274" s="6" t="s">
        <v>30</v>
      </c>
      <c r="D274" s="6" t="s">
        <v>11</v>
      </c>
      <c r="E274" s="6" t="s">
        <v>11</v>
      </c>
      <c r="F274" s="6" t="s">
        <v>11</v>
      </c>
      <c r="G274" s="6" t="s">
        <v>11</v>
      </c>
      <c r="H274" s="6" t="s">
        <v>11</v>
      </c>
      <c r="I274" s="6" t="s">
        <v>11</v>
      </c>
      <c r="J274" s="6" t="s">
        <v>11</v>
      </c>
    </row>
    <row r="275" spans="1:10" x14ac:dyDescent="0.25">
      <c r="A275" s="6" t="s">
        <v>295</v>
      </c>
      <c r="B275" s="6" t="s">
        <v>157</v>
      </c>
      <c r="C275" s="6" t="s">
        <v>31</v>
      </c>
      <c r="D275" s="6" t="s">
        <v>11</v>
      </c>
      <c r="E275" s="6" t="s">
        <v>11</v>
      </c>
      <c r="F275" s="6" t="s">
        <v>11</v>
      </c>
      <c r="G275" s="6" t="s">
        <v>11</v>
      </c>
      <c r="H275" s="6" t="s">
        <v>11</v>
      </c>
      <c r="I275" s="6" t="s">
        <v>11</v>
      </c>
      <c r="J275" s="6" t="s">
        <v>11</v>
      </c>
    </row>
    <row r="276" spans="1:10" x14ac:dyDescent="0.25">
      <c r="A276" s="6" t="s">
        <v>303</v>
      </c>
      <c r="B276" s="6" t="s">
        <v>157</v>
      </c>
      <c r="C276" s="6" t="s">
        <v>12</v>
      </c>
      <c r="D276" s="6" t="s">
        <v>53</v>
      </c>
      <c r="E276" s="6" t="s">
        <v>1055</v>
      </c>
      <c r="F276" s="6" t="s">
        <v>1056</v>
      </c>
      <c r="G276" s="6" t="s">
        <v>22</v>
      </c>
      <c r="H276" s="6" t="s">
        <v>1057</v>
      </c>
      <c r="I276" s="6" t="s">
        <v>1058</v>
      </c>
      <c r="J276" s="6" t="s">
        <v>1059</v>
      </c>
    </row>
    <row r="277" spans="1:10" x14ac:dyDescent="0.25">
      <c r="A277" s="6" t="s">
        <v>303</v>
      </c>
      <c r="B277" s="6" t="s">
        <v>157</v>
      </c>
      <c r="C277" s="6" t="s">
        <v>14</v>
      </c>
      <c r="D277" s="6" t="s">
        <v>40</v>
      </c>
      <c r="E277" s="6" t="s">
        <v>1060</v>
      </c>
      <c r="F277" s="6" t="s">
        <v>1061</v>
      </c>
      <c r="G277" s="6" t="s">
        <v>999</v>
      </c>
      <c r="H277" s="6" t="s">
        <v>1062</v>
      </c>
      <c r="I277" s="6" t="s">
        <v>1063</v>
      </c>
      <c r="J277" s="6" t="s">
        <v>1064</v>
      </c>
    </row>
    <row r="278" spans="1:10" x14ac:dyDescent="0.25">
      <c r="A278" s="6" t="s">
        <v>303</v>
      </c>
      <c r="B278" s="6" t="s">
        <v>157</v>
      </c>
      <c r="C278" s="6" t="s">
        <v>16</v>
      </c>
      <c r="D278" s="6" t="s">
        <v>36</v>
      </c>
      <c r="E278" s="6" t="s">
        <v>1065</v>
      </c>
      <c r="F278" s="6" t="s">
        <v>1066</v>
      </c>
      <c r="G278" s="6" t="s">
        <v>48</v>
      </c>
      <c r="H278" s="6" t="s">
        <v>1067</v>
      </c>
      <c r="I278" s="6" t="s">
        <v>1068</v>
      </c>
      <c r="J278" s="6" t="s">
        <v>1069</v>
      </c>
    </row>
    <row r="279" spans="1:10" x14ac:dyDescent="0.25">
      <c r="A279" s="6" t="s">
        <v>303</v>
      </c>
      <c r="B279" s="6" t="s">
        <v>157</v>
      </c>
      <c r="C279" s="6" t="s">
        <v>21</v>
      </c>
      <c r="D279" s="6" t="s">
        <v>1050</v>
      </c>
      <c r="E279" s="6" t="s">
        <v>1070</v>
      </c>
      <c r="F279" s="6" t="s">
        <v>1071</v>
      </c>
      <c r="G279" s="6" t="s">
        <v>1072</v>
      </c>
      <c r="H279" s="6" t="s">
        <v>1073</v>
      </c>
      <c r="I279" s="6" t="s">
        <v>1074</v>
      </c>
      <c r="J279" s="6" t="s">
        <v>1075</v>
      </c>
    </row>
    <row r="280" spans="1:10" x14ac:dyDescent="0.25">
      <c r="A280" s="6" t="s">
        <v>303</v>
      </c>
      <c r="B280" s="6" t="s">
        <v>157</v>
      </c>
      <c r="C280" s="6" t="s">
        <v>25</v>
      </c>
      <c r="D280" s="6" t="s">
        <v>76</v>
      </c>
      <c r="E280" s="6" t="s">
        <v>1076</v>
      </c>
      <c r="F280" s="6" t="s">
        <v>1071</v>
      </c>
      <c r="G280" s="6" t="s">
        <v>1077</v>
      </c>
      <c r="H280" s="6" t="s">
        <v>1067</v>
      </c>
      <c r="I280" s="6" t="s">
        <v>1078</v>
      </c>
      <c r="J280" s="6" t="s">
        <v>1079</v>
      </c>
    </row>
    <row r="281" spans="1:10" x14ac:dyDescent="0.25">
      <c r="A281" s="6" t="s">
        <v>303</v>
      </c>
      <c r="B281" s="6" t="s">
        <v>157</v>
      </c>
      <c r="C281" s="6" t="s">
        <v>28</v>
      </c>
      <c r="D281" s="6" t="s">
        <v>1080</v>
      </c>
      <c r="E281" s="6" t="s">
        <v>1081</v>
      </c>
      <c r="F281" s="6" t="s">
        <v>67</v>
      </c>
      <c r="G281" s="6" t="s">
        <v>1015</v>
      </c>
      <c r="H281" s="6" t="s">
        <v>1082</v>
      </c>
      <c r="I281" s="6" t="s">
        <v>1030</v>
      </c>
      <c r="J281" s="6" t="s">
        <v>1083</v>
      </c>
    </row>
    <row r="282" spans="1:10" x14ac:dyDescent="0.25">
      <c r="A282" s="6" t="s">
        <v>303</v>
      </c>
      <c r="B282" s="6" t="s">
        <v>157</v>
      </c>
      <c r="C282" s="6" t="s">
        <v>29</v>
      </c>
      <c r="D282" s="6" t="s">
        <v>1084</v>
      </c>
      <c r="E282" s="6" t="s">
        <v>54</v>
      </c>
      <c r="F282" s="6" t="s">
        <v>1085</v>
      </c>
      <c r="G282" s="6" t="s">
        <v>1086</v>
      </c>
      <c r="H282" s="6" t="s">
        <v>1026</v>
      </c>
      <c r="I282" s="6" t="s">
        <v>1087</v>
      </c>
      <c r="J282" s="6" t="s">
        <v>1088</v>
      </c>
    </row>
    <row r="283" spans="1:10" x14ac:dyDescent="0.25">
      <c r="A283" s="6" t="s">
        <v>303</v>
      </c>
      <c r="B283" s="6" t="s">
        <v>157</v>
      </c>
      <c r="C283" s="6" t="s">
        <v>30</v>
      </c>
      <c r="D283" s="6" t="s">
        <v>50</v>
      </c>
      <c r="E283" s="6" t="s">
        <v>15</v>
      </c>
      <c r="F283" s="6" t="s">
        <v>1008</v>
      </c>
      <c r="G283" s="6" t="s">
        <v>999</v>
      </c>
      <c r="H283" s="6" t="s">
        <v>23</v>
      </c>
      <c r="I283" s="6" t="s">
        <v>35</v>
      </c>
      <c r="J283" s="6" t="s">
        <v>68</v>
      </c>
    </row>
    <row r="284" spans="1:10" x14ac:dyDescent="0.25">
      <c r="A284" s="6" t="s">
        <v>303</v>
      </c>
      <c r="B284" s="6" t="s">
        <v>157</v>
      </c>
      <c r="C284" s="6" t="s">
        <v>31</v>
      </c>
      <c r="D284" s="6" t="s">
        <v>32</v>
      </c>
      <c r="E284" s="6" t="s">
        <v>57</v>
      </c>
      <c r="F284" s="6" t="s">
        <v>80</v>
      </c>
      <c r="G284" s="6" t="s">
        <v>1002</v>
      </c>
      <c r="H284" s="6" t="s">
        <v>40</v>
      </c>
      <c r="I284" s="6" t="s">
        <v>1007</v>
      </c>
      <c r="J284" s="6" t="s">
        <v>1089</v>
      </c>
    </row>
    <row r="285" spans="1:10" x14ac:dyDescent="0.25">
      <c r="A285" s="6" t="s">
        <v>311</v>
      </c>
      <c r="B285" s="6" t="s">
        <v>157</v>
      </c>
      <c r="C285" s="6" t="s">
        <v>12</v>
      </c>
      <c r="D285" s="6" t="s">
        <v>11</v>
      </c>
      <c r="E285" s="6" t="s">
        <v>11</v>
      </c>
      <c r="F285" s="6" t="s">
        <v>18</v>
      </c>
      <c r="G285" s="6" t="s">
        <v>11</v>
      </c>
      <c r="H285" s="6" t="s">
        <v>11</v>
      </c>
      <c r="I285" s="6" t="s">
        <v>18</v>
      </c>
      <c r="J285" s="6" t="s">
        <v>13</v>
      </c>
    </row>
    <row r="286" spans="1:10" x14ac:dyDescent="0.25">
      <c r="A286" s="6" t="s">
        <v>311</v>
      </c>
      <c r="B286" s="6" t="s">
        <v>157</v>
      </c>
      <c r="C286" s="6" t="s">
        <v>14</v>
      </c>
      <c r="D286" s="6" t="s">
        <v>11</v>
      </c>
      <c r="E286" s="6" t="s">
        <v>11</v>
      </c>
      <c r="F286" s="6" t="s">
        <v>1002</v>
      </c>
      <c r="G286" s="6" t="s">
        <v>11</v>
      </c>
      <c r="H286" s="6" t="s">
        <v>11</v>
      </c>
      <c r="I286" s="6" t="s">
        <v>37</v>
      </c>
      <c r="J286" s="6" t="s">
        <v>22</v>
      </c>
    </row>
    <row r="287" spans="1:10" x14ac:dyDescent="0.25">
      <c r="A287" s="6" t="s">
        <v>311</v>
      </c>
      <c r="B287" s="6" t="s">
        <v>157</v>
      </c>
      <c r="C287" s="6" t="s">
        <v>16</v>
      </c>
      <c r="D287" s="6" t="s">
        <v>11</v>
      </c>
      <c r="E287" s="6" t="s">
        <v>11</v>
      </c>
      <c r="F287" s="6" t="s">
        <v>995</v>
      </c>
      <c r="G287" s="6" t="s">
        <v>11</v>
      </c>
      <c r="H287" s="6" t="s">
        <v>11</v>
      </c>
      <c r="I287" s="6" t="s">
        <v>37</v>
      </c>
      <c r="J287" s="6" t="s">
        <v>999</v>
      </c>
    </row>
    <row r="288" spans="1:10" x14ac:dyDescent="0.25">
      <c r="A288" s="6" t="s">
        <v>311</v>
      </c>
      <c r="B288" s="6" t="s">
        <v>157</v>
      </c>
      <c r="C288" s="6" t="s">
        <v>21</v>
      </c>
      <c r="D288" s="6" t="s">
        <v>11</v>
      </c>
      <c r="E288" s="6" t="s">
        <v>11</v>
      </c>
      <c r="F288" s="6" t="s">
        <v>11</v>
      </c>
      <c r="G288" s="6" t="s">
        <v>11</v>
      </c>
      <c r="H288" s="6" t="s">
        <v>11</v>
      </c>
      <c r="I288" s="6" t="s">
        <v>1002</v>
      </c>
      <c r="J288" s="6" t="s">
        <v>995</v>
      </c>
    </row>
    <row r="289" spans="1:10" x14ac:dyDescent="0.25">
      <c r="A289" s="6" t="s">
        <v>311</v>
      </c>
      <c r="B289" s="6" t="s">
        <v>157</v>
      </c>
      <c r="C289" s="6" t="s">
        <v>25</v>
      </c>
      <c r="D289" s="6" t="s">
        <v>11</v>
      </c>
      <c r="E289" s="6" t="s">
        <v>11</v>
      </c>
      <c r="F289" s="6" t="s">
        <v>1002</v>
      </c>
      <c r="G289" s="6" t="s">
        <v>23</v>
      </c>
      <c r="H289" s="6" t="s">
        <v>18</v>
      </c>
      <c r="I289" s="6" t="s">
        <v>995</v>
      </c>
      <c r="J289" s="6" t="s">
        <v>24</v>
      </c>
    </row>
    <row r="290" spans="1:10" x14ac:dyDescent="0.25">
      <c r="A290" s="6" t="s">
        <v>311</v>
      </c>
      <c r="B290" s="6" t="s">
        <v>157</v>
      </c>
      <c r="C290" s="6" t="s">
        <v>28</v>
      </c>
      <c r="D290" s="6" t="s">
        <v>11</v>
      </c>
      <c r="E290" s="6" t="s">
        <v>11</v>
      </c>
      <c r="F290" s="6" t="s">
        <v>11</v>
      </c>
      <c r="G290" s="6" t="s">
        <v>11</v>
      </c>
      <c r="H290" s="6" t="s">
        <v>11</v>
      </c>
      <c r="I290" s="6" t="s">
        <v>11</v>
      </c>
      <c r="J290" s="6" t="s">
        <v>18</v>
      </c>
    </row>
    <row r="291" spans="1:10" x14ac:dyDescent="0.25">
      <c r="A291" s="6" t="s">
        <v>311</v>
      </c>
      <c r="B291" s="6" t="s">
        <v>157</v>
      </c>
      <c r="C291" s="6" t="s">
        <v>29</v>
      </c>
      <c r="D291" s="6" t="s">
        <v>11</v>
      </c>
      <c r="E291" s="6" t="s">
        <v>11</v>
      </c>
      <c r="F291" s="6" t="s">
        <v>23</v>
      </c>
      <c r="G291" s="6" t="s">
        <v>11</v>
      </c>
      <c r="H291" s="6" t="s">
        <v>11</v>
      </c>
      <c r="I291" s="6" t="s">
        <v>37</v>
      </c>
      <c r="J291" s="6" t="s">
        <v>41</v>
      </c>
    </row>
    <row r="292" spans="1:10" x14ac:dyDescent="0.25">
      <c r="A292" s="6" t="s">
        <v>311</v>
      </c>
      <c r="B292" s="6" t="s">
        <v>157</v>
      </c>
      <c r="C292" s="6" t="s">
        <v>30</v>
      </c>
      <c r="D292" s="6" t="s">
        <v>11</v>
      </c>
      <c r="E292" s="6" t="s">
        <v>11</v>
      </c>
      <c r="F292" s="6" t="s">
        <v>11</v>
      </c>
      <c r="G292" s="6" t="s">
        <v>11</v>
      </c>
      <c r="H292" s="6" t="s">
        <v>11</v>
      </c>
      <c r="I292" s="6" t="s">
        <v>11</v>
      </c>
      <c r="J292" s="6" t="s">
        <v>11</v>
      </c>
    </row>
    <row r="293" spans="1:10" x14ac:dyDescent="0.25">
      <c r="A293" s="6" t="s">
        <v>311</v>
      </c>
      <c r="B293" s="6" t="s">
        <v>157</v>
      </c>
      <c r="C293" s="6" t="s">
        <v>31</v>
      </c>
      <c r="D293" s="6" t="s">
        <v>11</v>
      </c>
      <c r="E293" s="6" t="s">
        <v>11</v>
      </c>
      <c r="F293" s="6" t="s">
        <v>11</v>
      </c>
      <c r="G293" s="6" t="s">
        <v>11</v>
      </c>
      <c r="H293" s="6" t="s">
        <v>11</v>
      </c>
      <c r="I293" s="6" t="s">
        <v>11</v>
      </c>
      <c r="J293" s="6" t="s">
        <v>11</v>
      </c>
    </row>
    <row r="294" spans="1:10" x14ac:dyDescent="0.25">
      <c r="A294" s="6" t="s">
        <v>319</v>
      </c>
      <c r="B294" s="6" t="s">
        <v>157</v>
      </c>
      <c r="C294" s="6" t="s">
        <v>12</v>
      </c>
      <c r="D294" s="6" t="s">
        <v>37</v>
      </c>
      <c r="E294" s="6" t="s">
        <v>1090</v>
      </c>
      <c r="F294" s="6" t="s">
        <v>1091</v>
      </c>
      <c r="G294" s="6" t="s">
        <v>995</v>
      </c>
      <c r="H294" s="6" t="s">
        <v>1092</v>
      </c>
      <c r="I294" s="6" t="s">
        <v>1093</v>
      </c>
      <c r="J294" s="6" t="s">
        <v>1094</v>
      </c>
    </row>
    <row r="295" spans="1:10" x14ac:dyDescent="0.25">
      <c r="A295" s="6" t="s">
        <v>319</v>
      </c>
      <c r="B295" s="6" t="s">
        <v>157</v>
      </c>
      <c r="C295" s="6" t="s">
        <v>14</v>
      </c>
      <c r="D295" s="6" t="s">
        <v>999</v>
      </c>
      <c r="E295" s="6" t="s">
        <v>1095</v>
      </c>
      <c r="F295" s="6" t="s">
        <v>1096</v>
      </c>
      <c r="G295" s="6" t="s">
        <v>13</v>
      </c>
      <c r="H295" s="6" t="s">
        <v>1097</v>
      </c>
      <c r="I295" s="6" t="s">
        <v>55</v>
      </c>
      <c r="J295" s="6" t="s">
        <v>1098</v>
      </c>
    </row>
    <row r="296" spans="1:10" x14ac:dyDescent="0.25">
      <c r="A296" s="6" t="s">
        <v>319</v>
      </c>
      <c r="B296" s="6" t="s">
        <v>157</v>
      </c>
      <c r="C296" s="6" t="s">
        <v>16</v>
      </c>
      <c r="D296" s="6" t="s">
        <v>13</v>
      </c>
      <c r="E296" s="6" t="s">
        <v>1096</v>
      </c>
      <c r="F296" s="6" t="s">
        <v>1099</v>
      </c>
      <c r="G296" s="6" t="s">
        <v>32</v>
      </c>
      <c r="H296" s="6" t="s">
        <v>1036</v>
      </c>
      <c r="I296" s="6" t="s">
        <v>1100</v>
      </c>
      <c r="J296" s="6" t="s">
        <v>1101</v>
      </c>
    </row>
    <row r="297" spans="1:10" x14ac:dyDescent="0.25">
      <c r="A297" s="6" t="s">
        <v>319</v>
      </c>
      <c r="B297" s="6" t="s">
        <v>157</v>
      </c>
      <c r="C297" s="6" t="s">
        <v>21</v>
      </c>
      <c r="D297" s="6" t="s">
        <v>36</v>
      </c>
      <c r="E297" s="6" t="s">
        <v>101</v>
      </c>
      <c r="F297" s="6" t="s">
        <v>1102</v>
      </c>
      <c r="G297" s="6" t="s">
        <v>22</v>
      </c>
      <c r="H297" s="6" t="s">
        <v>1052</v>
      </c>
      <c r="I297" s="6" t="s">
        <v>1103</v>
      </c>
      <c r="J297" s="6" t="s">
        <v>1101</v>
      </c>
    </row>
    <row r="298" spans="1:10" x14ac:dyDescent="0.25">
      <c r="A298" s="6" t="s">
        <v>319</v>
      </c>
      <c r="B298" s="6" t="s">
        <v>157</v>
      </c>
      <c r="C298" s="6" t="s">
        <v>25</v>
      </c>
      <c r="D298" s="6" t="s">
        <v>1104</v>
      </c>
      <c r="E298" s="6" t="s">
        <v>1105</v>
      </c>
      <c r="F298" s="6" t="s">
        <v>1106</v>
      </c>
      <c r="G298" s="6" t="s">
        <v>42</v>
      </c>
      <c r="H298" s="6" t="s">
        <v>1107</v>
      </c>
      <c r="I298" s="6" t="s">
        <v>1108</v>
      </c>
      <c r="J298" s="6" t="s">
        <v>1109</v>
      </c>
    </row>
    <row r="299" spans="1:10" x14ac:dyDescent="0.25">
      <c r="A299" s="6" t="s">
        <v>319</v>
      </c>
      <c r="B299" s="6" t="s">
        <v>157</v>
      </c>
      <c r="C299" s="6" t="s">
        <v>28</v>
      </c>
      <c r="D299" s="6" t="s">
        <v>1022</v>
      </c>
      <c r="E299" s="6" t="s">
        <v>44</v>
      </c>
      <c r="F299" s="6" t="s">
        <v>1054</v>
      </c>
      <c r="G299" s="6" t="s">
        <v>1010</v>
      </c>
      <c r="H299" s="6" t="s">
        <v>56</v>
      </c>
      <c r="I299" s="6" t="s">
        <v>1020</v>
      </c>
      <c r="J299" s="6" t="s">
        <v>1110</v>
      </c>
    </row>
    <row r="300" spans="1:10" x14ac:dyDescent="0.25">
      <c r="A300" s="6" t="s">
        <v>319</v>
      </c>
      <c r="B300" s="6" t="s">
        <v>157</v>
      </c>
      <c r="C300" s="6" t="s">
        <v>29</v>
      </c>
      <c r="D300" s="6" t="s">
        <v>1111</v>
      </c>
      <c r="E300" s="6" t="s">
        <v>1011</v>
      </c>
      <c r="F300" s="6" t="s">
        <v>1112</v>
      </c>
      <c r="G300" s="6" t="s">
        <v>1011</v>
      </c>
      <c r="H300" s="6" t="s">
        <v>1011</v>
      </c>
      <c r="I300" s="6" t="s">
        <v>1113</v>
      </c>
      <c r="J300" s="6" t="s">
        <v>1094</v>
      </c>
    </row>
    <row r="301" spans="1:10" x14ac:dyDescent="0.25">
      <c r="A301" s="6" t="s">
        <v>319</v>
      </c>
      <c r="B301" s="6" t="s">
        <v>157</v>
      </c>
      <c r="C301" s="6" t="s">
        <v>30</v>
      </c>
      <c r="D301" s="6" t="s">
        <v>1012</v>
      </c>
      <c r="E301" s="6" t="s">
        <v>996</v>
      </c>
      <c r="F301" s="6" t="s">
        <v>1019</v>
      </c>
      <c r="G301" s="6" t="s">
        <v>11</v>
      </c>
      <c r="H301" s="6" t="s">
        <v>11</v>
      </c>
      <c r="I301" s="6" t="s">
        <v>13</v>
      </c>
      <c r="J301" s="6" t="s">
        <v>43</v>
      </c>
    </row>
    <row r="302" spans="1:10" x14ac:dyDescent="0.25">
      <c r="A302" s="6" t="s">
        <v>319</v>
      </c>
      <c r="B302" s="6" t="s">
        <v>157</v>
      </c>
      <c r="C302" s="6" t="s">
        <v>31</v>
      </c>
      <c r="D302" s="6" t="s">
        <v>34</v>
      </c>
      <c r="E302" s="6" t="s">
        <v>22</v>
      </c>
      <c r="F302" s="6" t="s">
        <v>1012</v>
      </c>
      <c r="G302" s="6" t="s">
        <v>11</v>
      </c>
      <c r="H302" s="6" t="s">
        <v>11</v>
      </c>
      <c r="I302" s="6" t="s">
        <v>997</v>
      </c>
      <c r="J302" s="6" t="s">
        <v>1011</v>
      </c>
    </row>
    <row r="303" spans="1:10" x14ac:dyDescent="0.25">
      <c r="A303" s="6" t="s">
        <v>327</v>
      </c>
      <c r="B303" s="6" t="s">
        <v>157</v>
      </c>
      <c r="C303" s="6" t="s">
        <v>12</v>
      </c>
      <c r="D303" s="6" t="s">
        <v>11</v>
      </c>
      <c r="E303" s="6" t="s">
        <v>11</v>
      </c>
      <c r="F303" s="6" t="s">
        <v>997</v>
      </c>
      <c r="G303" s="6" t="s">
        <v>11</v>
      </c>
      <c r="H303" s="6" t="s">
        <v>11</v>
      </c>
      <c r="I303" s="6" t="s">
        <v>1005</v>
      </c>
      <c r="J303" s="6" t="s">
        <v>1000</v>
      </c>
    </row>
    <row r="304" spans="1:10" x14ac:dyDescent="0.25">
      <c r="A304" s="6" t="s">
        <v>327</v>
      </c>
      <c r="B304" s="6" t="s">
        <v>157</v>
      </c>
      <c r="C304" s="6" t="s">
        <v>14</v>
      </c>
      <c r="D304" s="6" t="s">
        <v>11</v>
      </c>
      <c r="E304" s="6" t="s">
        <v>11</v>
      </c>
      <c r="F304" s="6" t="s">
        <v>40</v>
      </c>
      <c r="G304" s="6" t="s">
        <v>11</v>
      </c>
      <c r="H304" s="6" t="s">
        <v>11</v>
      </c>
      <c r="I304" s="6" t="s">
        <v>38</v>
      </c>
      <c r="J304" s="6" t="s">
        <v>1037</v>
      </c>
    </row>
    <row r="305" spans="1:10" x14ac:dyDescent="0.25">
      <c r="A305" s="6" t="s">
        <v>327</v>
      </c>
      <c r="B305" s="6" t="s">
        <v>157</v>
      </c>
      <c r="C305" s="6" t="s">
        <v>16</v>
      </c>
      <c r="D305" s="6" t="s">
        <v>11</v>
      </c>
      <c r="E305" s="6" t="s">
        <v>11</v>
      </c>
      <c r="F305" s="6" t="s">
        <v>1029</v>
      </c>
      <c r="G305" s="6" t="s">
        <v>11</v>
      </c>
      <c r="H305" s="6" t="s">
        <v>11</v>
      </c>
      <c r="I305" s="6" t="s">
        <v>999</v>
      </c>
      <c r="J305" s="6" t="s">
        <v>68</v>
      </c>
    </row>
    <row r="306" spans="1:10" x14ac:dyDescent="0.25">
      <c r="A306" s="6" t="s">
        <v>327</v>
      </c>
      <c r="B306" s="6" t="s">
        <v>157</v>
      </c>
      <c r="C306" s="6" t="s">
        <v>21</v>
      </c>
      <c r="D306" s="6" t="s">
        <v>13</v>
      </c>
      <c r="E306" s="6" t="s">
        <v>1019</v>
      </c>
      <c r="F306" s="6" t="s">
        <v>43</v>
      </c>
      <c r="G306" s="6" t="s">
        <v>11</v>
      </c>
      <c r="H306" s="6" t="s">
        <v>11</v>
      </c>
      <c r="I306" s="6" t="s">
        <v>17</v>
      </c>
      <c r="J306" s="6" t="s">
        <v>1053</v>
      </c>
    </row>
    <row r="307" spans="1:10" x14ac:dyDescent="0.25">
      <c r="A307" s="6" t="s">
        <v>327</v>
      </c>
      <c r="B307" s="6" t="s">
        <v>157</v>
      </c>
      <c r="C307" s="6" t="s">
        <v>25</v>
      </c>
      <c r="D307" s="6" t="s">
        <v>17</v>
      </c>
      <c r="E307" s="6" t="s">
        <v>48</v>
      </c>
      <c r="F307" s="6" t="s">
        <v>42</v>
      </c>
      <c r="G307" s="6" t="s">
        <v>23</v>
      </c>
      <c r="H307" s="6" t="s">
        <v>48</v>
      </c>
      <c r="I307" s="6" t="s">
        <v>1012</v>
      </c>
      <c r="J307" s="6" t="s">
        <v>1048</v>
      </c>
    </row>
    <row r="308" spans="1:10" x14ac:dyDescent="0.25">
      <c r="A308" s="6" t="s">
        <v>327</v>
      </c>
      <c r="B308" s="6" t="s">
        <v>157</v>
      </c>
      <c r="C308" s="6" t="s">
        <v>28</v>
      </c>
      <c r="D308" s="6" t="s">
        <v>11</v>
      </c>
      <c r="E308" s="6" t="s">
        <v>11</v>
      </c>
      <c r="F308" s="6" t="s">
        <v>22</v>
      </c>
      <c r="G308" s="6" t="s">
        <v>18</v>
      </c>
      <c r="H308" s="6" t="s">
        <v>1005</v>
      </c>
      <c r="I308" s="6" t="s">
        <v>22</v>
      </c>
      <c r="J308" s="6" t="s">
        <v>33</v>
      </c>
    </row>
    <row r="309" spans="1:10" x14ac:dyDescent="0.25">
      <c r="A309" s="6" t="s">
        <v>327</v>
      </c>
      <c r="B309" s="6" t="s">
        <v>157</v>
      </c>
      <c r="C309" s="6" t="s">
        <v>29</v>
      </c>
      <c r="D309" s="6" t="s">
        <v>47</v>
      </c>
      <c r="E309" s="6" t="s">
        <v>995</v>
      </c>
      <c r="F309" s="6" t="s">
        <v>36</v>
      </c>
      <c r="G309" s="6" t="s">
        <v>1002</v>
      </c>
      <c r="H309" s="6" t="s">
        <v>13</v>
      </c>
      <c r="I309" s="6" t="s">
        <v>20</v>
      </c>
      <c r="J309" s="6" t="s">
        <v>1023</v>
      </c>
    </row>
    <row r="310" spans="1:10" x14ac:dyDescent="0.25">
      <c r="A310" s="6" t="s">
        <v>327</v>
      </c>
      <c r="B310" s="6" t="s">
        <v>157</v>
      </c>
      <c r="C310" s="6" t="s">
        <v>30</v>
      </c>
      <c r="D310" s="6" t="s">
        <v>995</v>
      </c>
      <c r="E310" s="6" t="s">
        <v>996</v>
      </c>
      <c r="F310" s="6" t="s">
        <v>41</v>
      </c>
      <c r="G310" s="6" t="s">
        <v>11</v>
      </c>
      <c r="H310" s="6" t="s">
        <v>11</v>
      </c>
      <c r="I310" s="6" t="s">
        <v>995</v>
      </c>
      <c r="J310" s="6" t="s">
        <v>35</v>
      </c>
    </row>
    <row r="311" spans="1:10" x14ac:dyDescent="0.25">
      <c r="A311" s="6" t="s">
        <v>327</v>
      </c>
      <c r="B311" s="6" t="s">
        <v>157</v>
      </c>
      <c r="C311" s="6" t="s">
        <v>31</v>
      </c>
      <c r="D311" s="6" t="s">
        <v>11</v>
      </c>
      <c r="E311" s="6" t="s">
        <v>11</v>
      </c>
      <c r="F311" s="6" t="s">
        <v>11</v>
      </c>
      <c r="G311" s="6" t="s">
        <v>11</v>
      </c>
      <c r="H311" s="6" t="s">
        <v>11</v>
      </c>
      <c r="I311" s="6" t="s">
        <v>11</v>
      </c>
      <c r="J311" s="6" t="s">
        <v>23</v>
      </c>
    </row>
    <row r="312" spans="1:10" x14ac:dyDescent="0.25">
      <c r="A312" s="6" t="s">
        <v>335</v>
      </c>
      <c r="B312" s="6" t="s">
        <v>157</v>
      </c>
      <c r="C312" s="6" t="s">
        <v>12</v>
      </c>
      <c r="D312" s="6" t="s">
        <v>11</v>
      </c>
      <c r="E312" s="6" t="s">
        <v>11</v>
      </c>
      <c r="F312" s="6" t="s">
        <v>995</v>
      </c>
      <c r="G312" s="6" t="s">
        <v>20</v>
      </c>
      <c r="H312" s="6" t="s">
        <v>36</v>
      </c>
      <c r="I312" s="6" t="s">
        <v>1023</v>
      </c>
      <c r="J312" s="6" t="s">
        <v>27</v>
      </c>
    </row>
    <row r="313" spans="1:10" x14ac:dyDescent="0.25">
      <c r="A313" s="6" t="s">
        <v>335</v>
      </c>
      <c r="B313" s="6" t="s">
        <v>157</v>
      </c>
      <c r="C313" s="6" t="s">
        <v>14</v>
      </c>
      <c r="D313" s="6" t="s">
        <v>11</v>
      </c>
      <c r="E313" s="6" t="s">
        <v>11</v>
      </c>
      <c r="F313" s="6" t="s">
        <v>998</v>
      </c>
      <c r="G313" s="6" t="s">
        <v>24</v>
      </c>
      <c r="H313" s="6" t="s">
        <v>1026</v>
      </c>
      <c r="I313" s="6" t="s">
        <v>63</v>
      </c>
      <c r="J313" s="6" t="s">
        <v>1114</v>
      </c>
    </row>
    <row r="314" spans="1:10" x14ac:dyDescent="0.25">
      <c r="A314" s="6" t="s">
        <v>335</v>
      </c>
      <c r="B314" s="6" t="s">
        <v>157</v>
      </c>
      <c r="C314" s="6" t="s">
        <v>16</v>
      </c>
      <c r="D314" s="6" t="s">
        <v>11</v>
      </c>
      <c r="E314" s="6" t="s">
        <v>11</v>
      </c>
      <c r="F314" s="6" t="s">
        <v>997</v>
      </c>
      <c r="G314" s="6" t="s">
        <v>1010</v>
      </c>
      <c r="H314" s="6" t="s">
        <v>49</v>
      </c>
      <c r="I314" s="6" t="s">
        <v>77</v>
      </c>
      <c r="J314" s="6" t="s">
        <v>63</v>
      </c>
    </row>
    <row r="315" spans="1:10" x14ac:dyDescent="0.25">
      <c r="A315" s="6" t="s">
        <v>335</v>
      </c>
      <c r="B315" s="6" t="s">
        <v>157</v>
      </c>
      <c r="C315" s="6" t="s">
        <v>21</v>
      </c>
      <c r="D315" s="6" t="s">
        <v>23</v>
      </c>
      <c r="E315" s="6" t="s">
        <v>1010</v>
      </c>
      <c r="F315" s="6" t="s">
        <v>998</v>
      </c>
      <c r="G315" s="6" t="s">
        <v>50</v>
      </c>
      <c r="H315" s="6" t="s">
        <v>49</v>
      </c>
      <c r="I315" s="6" t="s">
        <v>1048</v>
      </c>
      <c r="J315" s="6" t="s">
        <v>1113</v>
      </c>
    </row>
    <row r="316" spans="1:10" x14ac:dyDescent="0.25">
      <c r="A316" s="6" t="s">
        <v>335</v>
      </c>
      <c r="B316" s="6" t="s">
        <v>157</v>
      </c>
      <c r="C316" s="6" t="s">
        <v>25</v>
      </c>
      <c r="D316" s="6" t="s">
        <v>32</v>
      </c>
      <c r="E316" s="6" t="s">
        <v>999</v>
      </c>
      <c r="F316" s="6" t="s">
        <v>1000</v>
      </c>
      <c r="G316" s="6" t="s">
        <v>1104</v>
      </c>
      <c r="H316" s="6" t="s">
        <v>1082</v>
      </c>
      <c r="I316" s="6" t="s">
        <v>1115</v>
      </c>
      <c r="J316" s="6" t="s">
        <v>1116</v>
      </c>
    </row>
    <row r="317" spans="1:10" x14ac:dyDescent="0.25">
      <c r="A317" s="6" t="s">
        <v>335</v>
      </c>
      <c r="B317" s="6" t="s">
        <v>157</v>
      </c>
      <c r="C317" s="6" t="s">
        <v>28</v>
      </c>
      <c r="D317" s="6" t="s">
        <v>23</v>
      </c>
      <c r="E317" s="6" t="s">
        <v>18</v>
      </c>
      <c r="F317" s="6" t="s">
        <v>995</v>
      </c>
      <c r="G317" s="6" t="s">
        <v>80</v>
      </c>
      <c r="H317" s="6" t="s">
        <v>1008</v>
      </c>
      <c r="I317" s="6" t="s">
        <v>1027</v>
      </c>
      <c r="J317" s="6" t="s">
        <v>1077</v>
      </c>
    </row>
    <row r="318" spans="1:10" x14ac:dyDescent="0.25">
      <c r="A318" s="6" t="s">
        <v>335</v>
      </c>
      <c r="B318" s="6" t="s">
        <v>157</v>
      </c>
      <c r="C318" s="6" t="s">
        <v>29</v>
      </c>
      <c r="D318" s="6" t="s">
        <v>22</v>
      </c>
      <c r="E318" s="6" t="s">
        <v>18</v>
      </c>
      <c r="F318" s="6" t="s">
        <v>1003</v>
      </c>
      <c r="G318" s="6" t="s">
        <v>1117</v>
      </c>
      <c r="H318" s="6" t="s">
        <v>33</v>
      </c>
      <c r="I318" s="6" t="s">
        <v>1118</v>
      </c>
      <c r="J318" s="6" t="s">
        <v>1119</v>
      </c>
    </row>
    <row r="319" spans="1:10" x14ac:dyDescent="0.25">
      <c r="A319" s="6" t="s">
        <v>335</v>
      </c>
      <c r="B319" s="6" t="s">
        <v>157</v>
      </c>
      <c r="C319" s="6" t="s">
        <v>30</v>
      </c>
      <c r="D319" s="6" t="s">
        <v>11</v>
      </c>
      <c r="E319" s="6" t="s">
        <v>11</v>
      </c>
      <c r="F319" s="6" t="s">
        <v>13</v>
      </c>
      <c r="G319" s="6" t="s">
        <v>998</v>
      </c>
      <c r="H319" s="6" t="s">
        <v>996</v>
      </c>
      <c r="I319" s="6" t="s">
        <v>1008</v>
      </c>
      <c r="J319" s="6" t="s">
        <v>1022</v>
      </c>
    </row>
    <row r="320" spans="1:10" x14ac:dyDescent="0.25">
      <c r="A320" s="6" t="s">
        <v>335</v>
      </c>
      <c r="B320" s="6" t="s">
        <v>157</v>
      </c>
      <c r="C320" s="6" t="s">
        <v>31</v>
      </c>
      <c r="D320" s="6" t="s">
        <v>11</v>
      </c>
      <c r="E320" s="6" t="s">
        <v>11</v>
      </c>
      <c r="F320" s="6" t="s">
        <v>23</v>
      </c>
      <c r="G320" s="6" t="s">
        <v>11</v>
      </c>
      <c r="H320" s="6" t="s">
        <v>11</v>
      </c>
      <c r="I320" s="6" t="s">
        <v>1005</v>
      </c>
      <c r="J320" s="6" t="s">
        <v>997</v>
      </c>
    </row>
    <row r="321" spans="1:10" x14ac:dyDescent="0.25">
      <c r="A321" s="6" t="s">
        <v>343</v>
      </c>
      <c r="B321" s="6" t="s">
        <v>157</v>
      </c>
      <c r="C321" s="6" t="s">
        <v>12</v>
      </c>
      <c r="D321" s="6" t="s">
        <v>11</v>
      </c>
      <c r="E321" s="6" t="s">
        <v>11</v>
      </c>
      <c r="F321" s="6" t="s">
        <v>60</v>
      </c>
      <c r="G321" s="6" t="s">
        <v>11</v>
      </c>
      <c r="H321" s="6" t="s">
        <v>11</v>
      </c>
      <c r="I321" s="6" t="s">
        <v>32</v>
      </c>
      <c r="J321" s="6" t="s">
        <v>1038</v>
      </c>
    </row>
    <row r="322" spans="1:10" x14ac:dyDescent="0.25">
      <c r="A322" s="6" t="s">
        <v>343</v>
      </c>
      <c r="B322" s="6" t="s">
        <v>157</v>
      </c>
      <c r="C322" s="6" t="s">
        <v>14</v>
      </c>
      <c r="D322" s="6" t="s">
        <v>11</v>
      </c>
      <c r="E322" s="6" t="s">
        <v>11</v>
      </c>
      <c r="F322" s="6" t="s">
        <v>1007</v>
      </c>
      <c r="G322" s="6" t="s">
        <v>11</v>
      </c>
      <c r="H322" s="6" t="s">
        <v>11</v>
      </c>
      <c r="I322" s="6" t="s">
        <v>995</v>
      </c>
      <c r="J322" s="6" t="s">
        <v>1022</v>
      </c>
    </row>
    <row r="323" spans="1:10" x14ac:dyDescent="0.25">
      <c r="A323" s="6" t="s">
        <v>343</v>
      </c>
      <c r="B323" s="6" t="s">
        <v>157</v>
      </c>
      <c r="C323" s="6" t="s">
        <v>16</v>
      </c>
      <c r="D323" s="6" t="s">
        <v>11</v>
      </c>
      <c r="E323" s="6" t="s">
        <v>11</v>
      </c>
      <c r="F323" s="6" t="s">
        <v>1019</v>
      </c>
      <c r="G323" s="6" t="s">
        <v>11</v>
      </c>
      <c r="H323" s="6" t="s">
        <v>11</v>
      </c>
      <c r="I323" s="6" t="s">
        <v>37</v>
      </c>
      <c r="J323" s="6" t="s">
        <v>61</v>
      </c>
    </row>
    <row r="324" spans="1:10" x14ac:dyDescent="0.25">
      <c r="A324" s="6" t="s">
        <v>343</v>
      </c>
      <c r="B324" s="6" t="s">
        <v>157</v>
      </c>
      <c r="C324" s="6" t="s">
        <v>21</v>
      </c>
      <c r="D324" s="6" t="s">
        <v>18</v>
      </c>
      <c r="E324" s="6" t="s">
        <v>33</v>
      </c>
      <c r="F324" s="6" t="s">
        <v>49</v>
      </c>
      <c r="G324" s="6" t="s">
        <v>11</v>
      </c>
      <c r="H324" s="6" t="s">
        <v>11</v>
      </c>
      <c r="I324" s="6" t="s">
        <v>32</v>
      </c>
      <c r="J324" s="6" t="s">
        <v>1072</v>
      </c>
    </row>
    <row r="325" spans="1:10" x14ac:dyDescent="0.25">
      <c r="A325" s="6" t="s">
        <v>343</v>
      </c>
      <c r="B325" s="6" t="s">
        <v>157</v>
      </c>
      <c r="C325" s="6" t="s">
        <v>25</v>
      </c>
      <c r="D325" s="6" t="s">
        <v>11</v>
      </c>
      <c r="E325" s="6" t="s">
        <v>11</v>
      </c>
      <c r="F325" s="6" t="s">
        <v>1019</v>
      </c>
      <c r="G325" s="6" t="s">
        <v>18</v>
      </c>
      <c r="H325" s="6" t="s">
        <v>997</v>
      </c>
      <c r="I325" s="6" t="s">
        <v>1010</v>
      </c>
      <c r="J325" s="6" t="s">
        <v>1053</v>
      </c>
    </row>
    <row r="326" spans="1:10" x14ac:dyDescent="0.25">
      <c r="A326" s="6" t="s">
        <v>343</v>
      </c>
      <c r="B326" s="6" t="s">
        <v>157</v>
      </c>
      <c r="C326" s="6" t="s">
        <v>28</v>
      </c>
      <c r="D326" s="6" t="s">
        <v>18</v>
      </c>
      <c r="E326" s="6" t="s">
        <v>1005</v>
      </c>
      <c r="F326" s="6" t="s">
        <v>22</v>
      </c>
      <c r="G326" s="6" t="s">
        <v>11</v>
      </c>
      <c r="H326" s="6" t="s">
        <v>11</v>
      </c>
      <c r="I326" s="6" t="s">
        <v>1002</v>
      </c>
      <c r="J326" s="6" t="s">
        <v>40</v>
      </c>
    </row>
    <row r="327" spans="1:10" x14ac:dyDescent="0.25">
      <c r="A327" s="6" t="s">
        <v>343</v>
      </c>
      <c r="B327" s="6" t="s">
        <v>157</v>
      </c>
      <c r="C327" s="6" t="s">
        <v>29</v>
      </c>
      <c r="D327" s="6" t="s">
        <v>17</v>
      </c>
      <c r="E327" s="6" t="s">
        <v>1005</v>
      </c>
      <c r="F327" s="6" t="s">
        <v>998</v>
      </c>
      <c r="G327" s="6" t="s">
        <v>1002</v>
      </c>
      <c r="H327" s="6" t="s">
        <v>995</v>
      </c>
      <c r="I327" s="6" t="s">
        <v>24</v>
      </c>
      <c r="J327" s="6" t="s">
        <v>61</v>
      </c>
    </row>
    <row r="328" spans="1:10" x14ac:dyDescent="0.25">
      <c r="A328" s="6" t="s">
        <v>343</v>
      </c>
      <c r="B328" s="6" t="s">
        <v>157</v>
      </c>
      <c r="C328" s="6" t="s">
        <v>30</v>
      </c>
      <c r="D328" s="6" t="s">
        <v>11</v>
      </c>
      <c r="E328" s="6" t="s">
        <v>11</v>
      </c>
      <c r="F328" s="6" t="s">
        <v>18</v>
      </c>
      <c r="G328" s="6" t="s">
        <v>11</v>
      </c>
      <c r="H328" s="6" t="s">
        <v>11</v>
      </c>
      <c r="I328" s="6" t="s">
        <v>11</v>
      </c>
      <c r="J328" s="6" t="s">
        <v>996</v>
      </c>
    </row>
    <row r="329" spans="1:10" x14ac:dyDescent="0.25">
      <c r="A329" s="6" t="s">
        <v>351</v>
      </c>
      <c r="B329" s="6" t="s">
        <v>157</v>
      </c>
      <c r="C329" s="6" t="s">
        <v>12</v>
      </c>
      <c r="D329" s="6" t="s">
        <v>11</v>
      </c>
      <c r="E329" s="6" t="s">
        <v>11</v>
      </c>
      <c r="F329" s="6" t="s">
        <v>33</v>
      </c>
      <c r="G329" s="6" t="s">
        <v>11</v>
      </c>
      <c r="H329" s="6" t="s">
        <v>11</v>
      </c>
      <c r="I329" s="6" t="s">
        <v>15</v>
      </c>
      <c r="J329" s="6" t="s">
        <v>1022</v>
      </c>
    </row>
    <row r="330" spans="1:10" x14ac:dyDescent="0.25">
      <c r="A330" s="6" t="s">
        <v>351</v>
      </c>
      <c r="B330" s="6" t="s">
        <v>157</v>
      </c>
      <c r="C330" s="6" t="s">
        <v>14</v>
      </c>
      <c r="D330" s="6" t="s">
        <v>15</v>
      </c>
      <c r="E330" s="6" t="s">
        <v>1050</v>
      </c>
      <c r="F330" s="6" t="s">
        <v>1024</v>
      </c>
      <c r="G330" s="6" t="s">
        <v>11</v>
      </c>
      <c r="H330" s="6" t="s">
        <v>11</v>
      </c>
      <c r="I330" s="6" t="s">
        <v>23</v>
      </c>
      <c r="J330" s="6" t="s">
        <v>1001</v>
      </c>
    </row>
    <row r="331" spans="1:10" x14ac:dyDescent="0.25">
      <c r="A331" s="6" t="s">
        <v>351</v>
      </c>
      <c r="B331" s="6" t="s">
        <v>157</v>
      </c>
      <c r="C331" s="6" t="s">
        <v>16</v>
      </c>
      <c r="D331" s="6" t="s">
        <v>1002</v>
      </c>
      <c r="E331" s="6" t="s">
        <v>1120</v>
      </c>
      <c r="F331" s="6" t="s">
        <v>87</v>
      </c>
      <c r="G331" s="6" t="s">
        <v>11</v>
      </c>
      <c r="H331" s="6" t="s">
        <v>11</v>
      </c>
      <c r="I331" s="6" t="s">
        <v>1002</v>
      </c>
      <c r="J331" s="6" t="s">
        <v>1089</v>
      </c>
    </row>
    <row r="332" spans="1:10" x14ac:dyDescent="0.25">
      <c r="A332" s="6" t="s">
        <v>351</v>
      </c>
      <c r="B332" s="6" t="s">
        <v>157</v>
      </c>
      <c r="C332" s="6" t="s">
        <v>21</v>
      </c>
      <c r="D332" s="6" t="s">
        <v>41</v>
      </c>
      <c r="E332" s="6" t="s">
        <v>1050</v>
      </c>
      <c r="F332" s="6" t="s">
        <v>45</v>
      </c>
      <c r="G332" s="6" t="s">
        <v>11</v>
      </c>
      <c r="H332" s="6" t="s">
        <v>11</v>
      </c>
      <c r="I332" s="6" t="s">
        <v>18</v>
      </c>
      <c r="J332" s="6" t="s">
        <v>1015</v>
      </c>
    </row>
    <row r="333" spans="1:10" x14ac:dyDescent="0.25">
      <c r="A333" s="6" t="s">
        <v>351</v>
      </c>
      <c r="B333" s="6" t="s">
        <v>157</v>
      </c>
      <c r="C333" s="6" t="s">
        <v>25</v>
      </c>
      <c r="D333" s="6" t="s">
        <v>1004</v>
      </c>
      <c r="E333" s="6" t="s">
        <v>1004</v>
      </c>
      <c r="F333" s="6" t="s">
        <v>1072</v>
      </c>
      <c r="G333" s="6" t="s">
        <v>18</v>
      </c>
      <c r="H333" s="6" t="s">
        <v>1002</v>
      </c>
      <c r="I333" s="6" t="s">
        <v>19</v>
      </c>
      <c r="J333" s="6" t="s">
        <v>1026</v>
      </c>
    </row>
    <row r="334" spans="1:10" x14ac:dyDescent="0.25">
      <c r="A334" s="6" t="s">
        <v>351</v>
      </c>
      <c r="B334" s="6" t="s">
        <v>157</v>
      </c>
      <c r="C334" s="6" t="s">
        <v>28</v>
      </c>
      <c r="D334" s="6" t="s">
        <v>23</v>
      </c>
      <c r="E334" s="6" t="s">
        <v>15</v>
      </c>
      <c r="F334" s="6" t="s">
        <v>19</v>
      </c>
      <c r="G334" s="6" t="s">
        <v>11</v>
      </c>
      <c r="H334" s="6" t="s">
        <v>11</v>
      </c>
      <c r="I334" s="6" t="s">
        <v>23</v>
      </c>
      <c r="J334" s="6" t="s">
        <v>24</v>
      </c>
    </row>
    <row r="335" spans="1:10" x14ac:dyDescent="0.25">
      <c r="A335" s="6" t="s">
        <v>351</v>
      </c>
      <c r="B335" s="6" t="s">
        <v>157</v>
      </c>
      <c r="C335" s="6" t="s">
        <v>29</v>
      </c>
      <c r="D335" s="6" t="s">
        <v>11</v>
      </c>
      <c r="E335" s="6" t="s">
        <v>11</v>
      </c>
      <c r="F335" s="6" t="s">
        <v>36</v>
      </c>
      <c r="G335" s="6" t="s">
        <v>11</v>
      </c>
      <c r="H335" s="6" t="s">
        <v>11</v>
      </c>
      <c r="I335" s="6" t="s">
        <v>995</v>
      </c>
      <c r="J335" s="6" t="s">
        <v>49</v>
      </c>
    </row>
    <row r="336" spans="1:10" x14ac:dyDescent="0.25">
      <c r="A336" s="6" t="s">
        <v>351</v>
      </c>
      <c r="B336" s="6" t="s">
        <v>157</v>
      </c>
      <c r="C336" s="6" t="s">
        <v>30</v>
      </c>
      <c r="D336" s="6" t="s">
        <v>11</v>
      </c>
      <c r="E336" s="6" t="s">
        <v>11</v>
      </c>
      <c r="F336" s="6" t="s">
        <v>15</v>
      </c>
      <c r="G336" s="6" t="s">
        <v>11</v>
      </c>
      <c r="H336" s="6" t="s">
        <v>11</v>
      </c>
      <c r="I336" s="6" t="s">
        <v>11</v>
      </c>
      <c r="J336" s="6" t="s">
        <v>15</v>
      </c>
    </row>
    <row r="337" spans="1:10" x14ac:dyDescent="0.25">
      <c r="A337" s="6" t="s">
        <v>351</v>
      </c>
      <c r="B337" s="6" t="s">
        <v>157</v>
      </c>
      <c r="C337" s="6" t="s">
        <v>31</v>
      </c>
      <c r="D337" s="6" t="s">
        <v>11</v>
      </c>
      <c r="E337" s="6" t="s">
        <v>11</v>
      </c>
      <c r="F337" s="6" t="s">
        <v>11</v>
      </c>
      <c r="G337" s="6" t="s">
        <v>11</v>
      </c>
      <c r="H337" s="6" t="s">
        <v>11</v>
      </c>
      <c r="I337" s="6" t="s">
        <v>11</v>
      </c>
      <c r="J337" s="6" t="s">
        <v>18</v>
      </c>
    </row>
    <row r="338" spans="1:10" x14ac:dyDescent="0.25">
      <c r="A338" s="6" t="s">
        <v>359</v>
      </c>
      <c r="B338" s="6" t="s">
        <v>157</v>
      </c>
      <c r="C338" s="6" t="s">
        <v>12</v>
      </c>
      <c r="D338" s="6" t="s">
        <v>11</v>
      </c>
      <c r="E338" s="6" t="s">
        <v>11</v>
      </c>
      <c r="F338" s="6" t="s">
        <v>15</v>
      </c>
      <c r="G338" s="6" t="s">
        <v>11</v>
      </c>
      <c r="H338" s="6" t="s">
        <v>11</v>
      </c>
      <c r="I338" s="6" t="s">
        <v>23</v>
      </c>
      <c r="J338" s="6" t="s">
        <v>19</v>
      </c>
    </row>
    <row r="339" spans="1:10" x14ac:dyDescent="0.25">
      <c r="A339" s="6" t="s">
        <v>359</v>
      </c>
      <c r="B339" s="6" t="s">
        <v>157</v>
      </c>
      <c r="C339" s="6" t="s">
        <v>14</v>
      </c>
      <c r="D339" s="6" t="s">
        <v>11</v>
      </c>
      <c r="E339" s="6" t="s">
        <v>11</v>
      </c>
      <c r="F339" s="6" t="s">
        <v>1002</v>
      </c>
      <c r="G339" s="6" t="s">
        <v>11</v>
      </c>
      <c r="H339" s="6" t="s">
        <v>11</v>
      </c>
      <c r="I339" s="6" t="s">
        <v>996</v>
      </c>
      <c r="J339" s="6" t="s">
        <v>1005</v>
      </c>
    </row>
    <row r="340" spans="1:10" x14ac:dyDescent="0.25">
      <c r="A340" s="6" t="s">
        <v>359</v>
      </c>
      <c r="B340" s="6" t="s">
        <v>157</v>
      </c>
      <c r="C340" s="6" t="s">
        <v>16</v>
      </c>
      <c r="D340" s="6" t="s">
        <v>11</v>
      </c>
      <c r="E340" s="6" t="s">
        <v>11</v>
      </c>
      <c r="F340" s="6" t="s">
        <v>19</v>
      </c>
      <c r="G340" s="6" t="s">
        <v>11</v>
      </c>
      <c r="H340" s="6" t="s">
        <v>11</v>
      </c>
      <c r="I340" s="6" t="s">
        <v>37</v>
      </c>
      <c r="J340" s="6" t="s">
        <v>1003</v>
      </c>
    </row>
    <row r="341" spans="1:10" x14ac:dyDescent="0.25">
      <c r="A341" s="6" t="s">
        <v>359</v>
      </c>
      <c r="B341" s="6" t="s">
        <v>157</v>
      </c>
      <c r="C341" s="6" t="s">
        <v>21</v>
      </c>
      <c r="D341" s="6" t="s">
        <v>11</v>
      </c>
      <c r="E341" s="6" t="s">
        <v>11</v>
      </c>
      <c r="F341" s="6" t="s">
        <v>1005</v>
      </c>
      <c r="G341" s="6" t="s">
        <v>11</v>
      </c>
      <c r="H341" s="6" t="s">
        <v>11</v>
      </c>
      <c r="I341" s="6" t="s">
        <v>996</v>
      </c>
      <c r="J341" s="6" t="s">
        <v>999</v>
      </c>
    </row>
    <row r="342" spans="1:10" x14ac:dyDescent="0.25">
      <c r="A342" s="6" t="s">
        <v>359</v>
      </c>
      <c r="B342" s="6" t="s">
        <v>157</v>
      </c>
      <c r="C342" s="6" t="s">
        <v>25</v>
      </c>
      <c r="D342" s="6" t="s">
        <v>11</v>
      </c>
      <c r="E342" s="6" t="s">
        <v>11</v>
      </c>
      <c r="F342" s="6" t="s">
        <v>19</v>
      </c>
      <c r="G342" s="6" t="s">
        <v>11</v>
      </c>
      <c r="H342" s="6" t="s">
        <v>11</v>
      </c>
      <c r="I342" s="6" t="s">
        <v>1002</v>
      </c>
      <c r="J342" s="6" t="s">
        <v>999</v>
      </c>
    </row>
    <row r="343" spans="1:10" x14ac:dyDescent="0.25">
      <c r="A343" s="6" t="s">
        <v>359</v>
      </c>
      <c r="B343" s="6" t="s">
        <v>157</v>
      </c>
      <c r="C343" s="6" t="s">
        <v>28</v>
      </c>
      <c r="D343" s="6" t="s">
        <v>11</v>
      </c>
      <c r="E343" s="6" t="s">
        <v>11</v>
      </c>
      <c r="F343" s="6" t="s">
        <v>11</v>
      </c>
      <c r="G343" s="6" t="s">
        <v>11</v>
      </c>
      <c r="H343" s="6" t="s">
        <v>11</v>
      </c>
      <c r="I343" s="6" t="s">
        <v>11</v>
      </c>
      <c r="J343" s="6" t="s">
        <v>15</v>
      </c>
    </row>
    <row r="344" spans="1:10" x14ac:dyDescent="0.25">
      <c r="A344" s="6" t="s">
        <v>359</v>
      </c>
      <c r="B344" s="6" t="s">
        <v>157</v>
      </c>
      <c r="C344" s="6" t="s">
        <v>29</v>
      </c>
      <c r="D344" s="6" t="s">
        <v>11</v>
      </c>
      <c r="E344" s="6" t="s">
        <v>11</v>
      </c>
      <c r="F344" s="6" t="s">
        <v>11</v>
      </c>
      <c r="G344" s="6" t="s">
        <v>11</v>
      </c>
      <c r="H344" s="6" t="s">
        <v>11</v>
      </c>
      <c r="I344" s="6" t="s">
        <v>15</v>
      </c>
      <c r="J344" s="6" t="s">
        <v>37</v>
      </c>
    </row>
    <row r="345" spans="1:10" x14ac:dyDescent="0.25">
      <c r="A345" s="6" t="s">
        <v>359</v>
      </c>
      <c r="B345" s="6" t="s">
        <v>157</v>
      </c>
      <c r="C345" s="6" t="s">
        <v>31</v>
      </c>
      <c r="D345" s="6" t="s">
        <v>11</v>
      </c>
      <c r="E345" s="6" t="s">
        <v>11</v>
      </c>
      <c r="F345" s="6" t="s">
        <v>11</v>
      </c>
      <c r="G345" s="6" t="s">
        <v>11</v>
      </c>
      <c r="H345" s="6" t="s">
        <v>11</v>
      </c>
      <c r="I345" s="6" t="s">
        <v>11</v>
      </c>
      <c r="J345" s="6" t="s">
        <v>11</v>
      </c>
    </row>
    <row r="346" spans="1:10" x14ac:dyDescent="0.25">
      <c r="A346" s="6" t="s">
        <v>367</v>
      </c>
      <c r="B346" s="6" t="s">
        <v>157</v>
      </c>
      <c r="C346" s="6" t="s">
        <v>12</v>
      </c>
      <c r="D346" s="6" t="s">
        <v>1121</v>
      </c>
      <c r="E346" s="6" t="s">
        <v>1122</v>
      </c>
      <c r="F346" s="6" t="s">
        <v>1123</v>
      </c>
      <c r="G346" s="6" t="s">
        <v>63</v>
      </c>
      <c r="H346" s="6" t="s">
        <v>1124</v>
      </c>
      <c r="I346" s="6" t="s">
        <v>1125</v>
      </c>
      <c r="J346" s="6" t="s">
        <v>1126</v>
      </c>
    </row>
    <row r="347" spans="1:10" x14ac:dyDescent="0.25">
      <c r="A347" s="6" t="s">
        <v>367</v>
      </c>
      <c r="B347" s="6" t="s">
        <v>157</v>
      </c>
      <c r="C347" s="6" t="s">
        <v>14</v>
      </c>
      <c r="D347" s="6" t="s">
        <v>1127</v>
      </c>
      <c r="E347" s="6" t="s">
        <v>1128</v>
      </c>
      <c r="F347" s="6" t="s">
        <v>1129</v>
      </c>
      <c r="G347" s="6" t="s">
        <v>1040</v>
      </c>
      <c r="H347" s="6" t="s">
        <v>1130</v>
      </c>
      <c r="I347" s="6" t="s">
        <v>1131</v>
      </c>
      <c r="J347" s="6" t="s">
        <v>1132</v>
      </c>
    </row>
    <row r="348" spans="1:10" x14ac:dyDescent="0.25">
      <c r="A348" s="6" t="s">
        <v>367</v>
      </c>
      <c r="B348" s="6" t="s">
        <v>157</v>
      </c>
      <c r="C348" s="6" t="s">
        <v>16</v>
      </c>
      <c r="D348" s="6" t="s">
        <v>1133</v>
      </c>
      <c r="E348" s="6" t="s">
        <v>1134</v>
      </c>
      <c r="F348" s="6" t="s">
        <v>1135</v>
      </c>
      <c r="G348" s="6" t="s">
        <v>45</v>
      </c>
      <c r="H348" s="6" t="s">
        <v>1136</v>
      </c>
      <c r="I348" s="6" t="s">
        <v>1137</v>
      </c>
      <c r="J348" s="6" t="s">
        <v>1138</v>
      </c>
    </row>
    <row r="349" spans="1:10" x14ac:dyDescent="0.25">
      <c r="A349" s="6" t="s">
        <v>367</v>
      </c>
      <c r="B349" s="6" t="s">
        <v>157</v>
      </c>
      <c r="C349" s="6" t="s">
        <v>21</v>
      </c>
      <c r="D349" s="6" t="s">
        <v>1139</v>
      </c>
      <c r="E349" s="6" t="s">
        <v>1140</v>
      </c>
      <c r="F349" s="6" t="s">
        <v>1141</v>
      </c>
      <c r="G349" s="6" t="s">
        <v>65</v>
      </c>
      <c r="H349" s="6" t="s">
        <v>1142</v>
      </c>
      <c r="I349" s="6" t="s">
        <v>1143</v>
      </c>
      <c r="J349" s="6" t="s">
        <v>1144</v>
      </c>
    </row>
    <row r="350" spans="1:10" x14ac:dyDescent="0.25">
      <c r="A350" s="6" t="s">
        <v>367</v>
      </c>
      <c r="B350" s="6" t="s">
        <v>157</v>
      </c>
      <c r="C350" s="6" t="s">
        <v>25</v>
      </c>
      <c r="D350" s="6" t="s">
        <v>1145</v>
      </c>
      <c r="E350" s="6" t="s">
        <v>1146</v>
      </c>
      <c r="F350" s="6" t="s">
        <v>1147</v>
      </c>
      <c r="G350" s="6" t="s">
        <v>1098</v>
      </c>
      <c r="H350" s="6" t="s">
        <v>1148</v>
      </c>
      <c r="I350" s="6" t="s">
        <v>1149</v>
      </c>
      <c r="J350" s="6" t="s">
        <v>1150</v>
      </c>
    </row>
    <row r="351" spans="1:10" x14ac:dyDescent="0.25">
      <c r="A351" s="6" t="s">
        <v>367</v>
      </c>
      <c r="B351" s="6" t="s">
        <v>157</v>
      </c>
      <c r="C351" s="6" t="s">
        <v>28</v>
      </c>
      <c r="D351" s="6" t="s">
        <v>1070</v>
      </c>
      <c r="E351" s="6" t="s">
        <v>1151</v>
      </c>
      <c r="F351" s="6" t="s">
        <v>1152</v>
      </c>
      <c r="G351" s="6" t="s">
        <v>1153</v>
      </c>
      <c r="H351" s="6" t="s">
        <v>67</v>
      </c>
      <c r="I351" s="6" t="s">
        <v>1154</v>
      </c>
      <c r="J351" s="6" t="s">
        <v>1155</v>
      </c>
    </row>
    <row r="352" spans="1:10" x14ac:dyDescent="0.25">
      <c r="A352" s="6" t="s">
        <v>367</v>
      </c>
      <c r="B352" s="6" t="s">
        <v>157</v>
      </c>
      <c r="C352" s="6" t="s">
        <v>29</v>
      </c>
      <c r="D352" s="6" t="s">
        <v>1156</v>
      </c>
      <c r="E352" s="6" t="s">
        <v>1157</v>
      </c>
      <c r="F352" s="6" t="s">
        <v>1158</v>
      </c>
      <c r="G352" s="6" t="s">
        <v>1159</v>
      </c>
      <c r="H352" s="6" t="s">
        <v>1160</v>
      </c>
      <c r="I352" s="6" t="s">
        <v>1161</v>
      </c>
      <c r="J352" s="6" t="s">
        <v>1162</v>
      </c>
    </row>
    <row r="353" spans="1:10" x14ac:dyDescent="0.25">
      <c r="A353" s="6" t="s">
        <v>367</v>
      </c>
      <c r="B353" s="6" t="s">
        <v>157</v>
      </c>
      <c r="C353" s="6" t="s">
        <v>30</v>
      </c>
      <c r="D353" s="6" t="s">
        <v>103</v>
      </c>
      <c r="E353" s="6" t="s">
        <v>51</v>
      </c>
      <c r="F353" s="6" t="s">
        <v>1163</v>
      </c>
      <c r="G353" s="6" t="s">
        <v>1093</v>
      </c>
      <c r="H353" s="6" t="s">
        <v>38</v>
      </c>
      <c r="I353" s="6" t="s">
        <v>1086</v>
      </c>
      <c r="J353" s="6" t="s">
        <v>1164</v>
      </c>
    </row>
    <row r="354" spans="1:10" x14ac:dyDescent="0.25">
      <c r="A354" s="6" t="s">
        <v>367</v>
      </c>
      <c r="B354" s="6" t="s">
        <v>157</v>
      </c>
      <c r="C354" s="6" t="s">
        <v>31</v>
      </c>
      <c r="D354" s="6" t="s">
        <v>1034</v>
      </c>
      <c r="E354" s="6" t="s">
        <v>1165</v>
      </c>
      <c r="F354" s="6" t="s">
        <v>1166</v>
      </c>
      <c r="G354" s="6" t="s">
        <v>1019</v>
      </c>
      <c r="H354" s="6" t="s">
        <v>1038</v>
      </c>
      <c r="I354" s="6" t="s">
        <v>1167</v>
      </c>
      <c r="J354" s="6" t="s">
        <v>1168</v>
      </c>
    </row>
    <row r="355" spans="1:10" x14ac:dyDescent="0.25">
      <c r="A355" s="6" t="s">
        <v>375</v>
      </c>
      <c r="B355" s="6" t="s">
        <v>157</v>
      </c>
      <c r="C355" s="6" t="s">
        <v>12</v>
      </c>
      <c r="D355" s="6" t="s">
        <v>11</v>
      </c>
      <c r="E355" s="6" t="s">
        <v>11</v>
      </c>
      <c r="F355" s="6" t="s">
        <v>19</v>
      </c>
      <c r="G355" s="6" t="s">
        <v>11</v>
      </c>
      <c r="H355" s="6" t="s">
        <v>11</v>
      </c>
      <c r="I355" s="6" t="s">
        <v>11</v>
      </c>
      <c r="J355" s="6" t="s">
        <v>17</v>
      </c>
    </row>
    <row r="356" spans="1:10" x14ac:dyDescent="0.25">
      <c r="A356" s="6" t="s">
        <v>375</v>
      </c>
      <c r="B356" s="6" t="s">
        <v>157</v>
      </c>
      <c r="C356" s="6" t="s">
        <v>14</v>
      </c>
      <c r="D356" s="6" t="s">
        <v>11</v>
      </c>
      <c r="E356" s="6" t="s">
        <v>11</v>
      </c>
      <c r="F356" s="6" t="s">
        <v>19</v>
      </c>
      <c r="G356" s="6" t="s">
        <v>11</v>
      </c>
      <c r="H356" s="6" t="s">
        <v>11</v>
      </c>
      <c r="I356" s="6" t="s">
        <v>23</v>
      </c>
      <c r="J356" s="6" t="s">
        <v>24</v>
      </c>
    </row>
    <row r="357" spans="1:10" x14ac:dyDescent="0.25">
      <c r="A357" s="6" t="s">
        <v>375</v>
      </c>
      <c r="B357" s="6" t="s">
        <v>157</v>
      </c>
      <c r="C357" s="6" t="s">
        <v>16</v>
      </c>
      <c r="D357" s="6" t="s">
        <v>11</v>
      </c>
      <c r="E357" s="6" t="s">
        <v>11</v>
      </c>
      <c r="F357" s="6" t="s">
        <v>13</v>
      </c>
      <c r="G357" s="6" t="s">
        <v>11</v>
      </c>
      <c r="H357" s="6" t="s">
        <v>11</v>
      </c>
      <c r="I357" s="6" t="s">
        <v>13</v>
      </c>
      <c r="J357" s="6" t="s">
        <v>24</v>
      </c>
    </row>
    <row r="358" spans="1:10" x14ac:dyDescent="0.25">
      <c r="A358" s="6" t="s">
        <v>375</v>
      </c>
      <c r="B358" s="6" t="s">
        <v>157</v>
      </c>
      <c r="C358" s="6" t="s">
        <v>21</v>
      </c>
      <c r="D358" s="6" t="s">
        <v>11</v>
      </c>
      <c r="E358" s="6" t="s">
        <v>11</v>
      </c>
      <c r="F358" s="6" t="s">
        <v>34</v>
      </c>
      <c r="G358" s="6" t="s">
        <v>11</v>
      </c>
      <c r="H358" s="6" t="s">
        <v>11</v>
      </c>
      <c r="I358" s="6" t="s">
        <v>18</v>
      </c>
      <c r="J358" s="6" t="s">
        <v>41</v>
      </c>
    </row>
    <row r="359" spans="1:10" x14ac:dyDescent="0.25">
      <c r="A359" s="6" t="s">
        <v>375</v>
      </c>
      <c r="B359" s="6" t="s">
        <v>157</v>
      </c>
      <c r="C359" s="6" t="s">
        <v>25</v>
      </c>
      <c r="D359" s="6" t="s">
        <v>11</v>
      </c>
      <c r="E359" s="6" t="s">
        <v>11</v>
      </c>
      <c r="F359" s="6" t="s">
        <v>32</v>
      </c>
      <c r="G359" s="6" t="s">
        <v>11</v>
      </c>
      <c r="H359" s="6" t="s">
        <v>11</v>
      </c>
      <c r="I359" s="6" t="s">
        <v>995</v>
      </c>
      <c r="J359" s="6" t="s">
        <v>1003</v>
      </c>
    </row>
    <row r="360" spans="1:10" x14ac:dyDescent="0.25">
      <c r="A360" s="6" t="s">
        <v>375</v>
      </c>
      <c r="B360" s="6" t="s">
        <v>157</v>
      </c>
      <c r="C360" s="6" t="s">
        <v>28</v>
      </c>
      <c r="D360" s="6" t="s">
        <v>11</v>
      </c>
      <c r="E360" s="6" t="s">
        <v>11</v>
      </c>
      <c r="F360" s="6" t="s">
        <v>1002</v>
      </c>
      <c r="G360" s="6" t="s">
        <v>11</v>
      </c>
      <c r="H360" s="6" t="s">
        <v>11</v>
      </c>
      <c r="I360" s="6" t="s">
        <v>1002</v>
      </c>
      <c r="J360" s="6" t="s">
        <v>41</v>
      </c>
    </row>
    <row r="361" spans="1:10" x14ac:dyDescent="0.25">
      <c r="A361" s="6" t="s">
        <v>375</v>
      </c>
      <c r="B361" s="6" t="s">
        <v>157</v>
      </c>
      <c r="C361" s="6" t="s">
        <v>29</v>
      </c>
      <c r="D361" s="6" t="s">
        <v>11</v>
      </c>
      <c r="E361" s="6" t="s">
        <v>11</v>
      </c>
      <c r="F361" s="6" t="s">
        <v>19</v>
      </c>
      <c r="G361" s="6" t="s">
        <v>17</v>
      </c>
      <c r="H361" s="6" t="s">
        <v>18</v>
      </c>
      <c r="I361" s="6" t="s">
        <v>997</v>
      </c>
      <c r="J361" s="6" t="s">
        <v>36</v>
      </c>
    </row>
    <row r="362" spans="1:10" x14ac:dyDescent="0.25">
      <c r="A362" s="6" t="s">
        <v>375</v>
      </c>
      <c r="B362" s="6" t="s">
        <v>157</v>
      </c>
      <c r="C362" s="6" t="s">
        <v>30</v>
      </c>
      <c r="D362" s="6" t="s">
        <v>11</v>
      </c>
      <c r="E362" s="6" t="s">
        <v>11</v>
      </c>
      <c r="F362" s="6" t="s">
        <v>11</v>
      </c>
      <c r="G362" s="6" t="s">
        <v>11</v>
      </c>
      <c r="H362" s="6" t="s">
        <v>11</v>
      </c>
      <c r="I362" s="6" t="s">
        <v>11</v>
      </c>
      <c r="J362" s="6" t="s">
        <v>23</v>
      </c>
    </row>
    <row r="363" spans="1:10" x14ac:dyDescent="0.25">
      <c r="A363" s="6" t="s">
        <v>375</v>
      </c>
      <c r="B363" s="6" t="s">
        <v>157</v>
      </c>
      <c r="C363" s="6" t="s">
        <v>31</v>
      </c>
      <c r="D363" s="6" t="s">
        <v>11</v>
      </c>
      <c r="E363" s="6" t="s">
        <v>11</v>
      </c>
      <c r="F363" s="6" t="s">
        <v>11</v>
      </c>
      <c r="G363" s="6" t="s">
        <v>11</v>
      </c>
      <c r="H363" s="6" t="s">
        <v>11</v>
      </c>
      <c r="I363" s="6" t="s">
        <v>11</v>
      </c>
      <c r="J363" s="6" t="s">
        <v>11</v>
      </c>
    </row>
    <row r="364" spans="1:10" x14ac:dyDescent="0.25">
      <c r="A364" s="6" t="s">
        <v>383</v>
      </c>
      <c r="B364" s="6" t="s">
        <v>157</v>
      </c>
      <c r="C364" s="6" t="s">
        <v>12</v>
      </c>
      <c r="D364" s="6" t="s">
        <v>11</v>
      </c>
      <c r="E364" s="6" t="s">
        <v>11</v>
      </c>
      <c r="F364" s="6" t="s">
        <v>11</v>
      </c>
      <c r="G364" s="6" t="s">
        <v>996</v>
      </c>
      <c r="H364" s="6" t="s">
        <v>34</v>
      </c>
      <c r="I364" s="6" t="s">
        <v>24</v>
      </c>
      <c r="J364" s="6" t="s">
        <v>38</v>
      </c>
    </row>
    <row r="365" spans="1:10" x14ac:dyDescent="0.25">
      <c r="A365" s="6" t="s">
        <v>383</v>
      </c>
      <c r="B365" s="6" t="s">
        <v>157</v>
      </c>
      <c r="C365" s="6" t="s">
        <v>14</v>
      </c>
      <c r="D365" s="6" t="s">
        <v>11</v>
      </c>
      <c r="E365" s="6" t="s">
        <v>11</v>
      </c>
      <c r="F365" s="6" t="s">
        <v>1005</v>
      </c>
      <c r="G365" s="6" t="s">
        <v>11</v>
      </c>
      <c r="H365" s="6" t="s">
        <v>11</v>
      </c>
      <c r="I365" s="6" t="s">
        <v>1004</v>
      </c>
      <c r="J365" s="6" t="s">
        <v>49</v>
      </c>
    </row>
    <row r="366" spans="1:10" x14ac:dyDescent="0.25">
      <c r="A366" s="6" t="s">
        <v>383</v>
      </c>
      <c r="B366" s="6" t="s">
        <v>157</v>
      </c>
      <c r="C366" s="6" t="s">
        <v>16</v>
      </c>
      <c r="D366" s="6" t="s">
        <v>11</v>
      </c>
      <c r="E366" s="6" t="s">
        <v>11</v>
      </c>
      <c r="F366" s="6" t="s">
        <v>37</v>
      </c>
      <c r="G366" s="6" t="s">
        <v>13</v>
      </c>
      <c r="H366" s="6" t="s">
        <v>47</v>
      </c>
      <c r="I366" s="6" t="s">
        <v>26</v>
      </c>
      <c r="J366" s="6" t="s">
        <v>49</v>
      </c>
    </row>
    <row r="367" spans="1:10" x14ac:dyDescent="0.25">
      <c r="A367" s="6" t="s">
        <v>383</v>
      </c>
      <c r="B367" s="6" t="s">
        <v>157</v>
      </c>
      <c r="C367" s="6" t="s">
        <v>21</v>
      </c>
      <c r="D367" s="6" t="s">
        <v>11</v>
      </c>
      <c r="E367" s="6" t="s">
        <v>11</v>
      </c>
      <c r="F367" s="6" t="s">
        <v>17</v>
      </c>
      <c r="G367" s="6" t="s">
        <v>18</v>
      </c>
      <c r="H367" s="6" t="s">
        <v>48</v>
      </c>
      <c r="I367" s="6" t="s">
        <v>998</v>
      </c>
      <c r="J367" s="6" t="s">
        <v>1022</v>
      </c>
    </row>
    <row r="368" spans="1:10" x14ac:dyDescent="0.25">
      <c r="A368" s="6" t="s">
        <v>383</v>
      </c>
      <c r="B368" s="6" t="s">
        <v>157</v>
      </c>
      <c r="C368" s="6" t="s">
        <v>25</v>
      </c>
      <c r="D368" s="6" t="s">
        <v>23</v>
      </c>
      <c r="E368" s="6" t="s">
        <v>32</v>
      </c>
      <c r="F368" s="6" t="s">
        <v>22</v>
      </c>
      <c r="G368" s="6" t="s">
        <v>36</v>
      </c>
      <c r="H368" s="6" t="s">
        <v>57</v>
      </c>
      <c r="I368" s="6" t="s">
        <v>1120</v>
      </c>
      <c r="J368" s="6" t="s">
        <v>69</v>
      </c>
    </row>
    <row r="369" spans="1:10" x14ac:dyDescent="0.25">
      <c r="A369" s="6" t="s">
        <v>383</v>
      </c>
      <c r="B369" s="6" t="s">
        <v>157</v>
      </c>
      <c r="C369" s="6" t="s">
        <v>28</v>
      </c>
      <c r="D369" s="6" t="s">
        <v>11</v>
      </c>
      <c r="E369" s="6" t="s">
        <v>11</v>
      </c>
      <c r="F369" s="6" t="s">
        <v>23</v>
      </c>
      <c r="G369" s="6" t="s">
        <v>36</v>
      </c>
      <c r="H369" s="6" t="s">
        <v>999</v>
      </c>
      <c r="I369" s="6" t="s">
        <v>1169</v>
      </c>
      <c r="J369" s="6" t="s">
        <v>1024</v>
      </c>
    </row>
    <row r="370" spans="1:10" x14ac:dyDescent="0.25">
      <c r="A370" s="6" t="s">
        <v>383</v>
      </c>
      <c r="B370" s="6" t="s">
        <v>157</v>
      </c>
      <c r="C370" s="6" t="s">
        <v>29</v>
      </c>
      <c r="D370" s="6" t="s">
        <v>15</v>
      </c>
      <c r="E370" s="6" t="s">
        <v>996</v>
      </c>
      <c r="F370" s="6" t="s">
        <v>32</v>
      </c>
      <c r="G370" s="6" t="s">
        <v>1023</v>
      </c>
      <c r="H370" s="6" t="s">
        <v>20</v>
      </c>
      <c r="I370" s="6" t="s">
        <v>77</v>
      </c>
      <c r="J370" s="6" t="s">
        <v>1025</v>
      </c>
    </row>
    <row r="371" spans="1:10" x14ac:dyDescent="0.25">
      <c r="A371" s="6" t="s">
        <v>383</v>
      </c>
      <c r="B371" s="6" t="s">
        <v>157</v>
      </c>
      <c r="C371" s="6" t="s">
        <v>30</v>
      </c>
      <c r="D371" s="6" t="s">
        <v>11</v>
      </c>
      <c r="E371" s="6" t="s">
        <v>11</v>
      </c>
      <c r="F371" s="6" t="s">
        <v>996</v>
      </c>
      <c r="G371" s="6" t="s">
        <v>11</v>
      </c>
      <c r="H371" s="6" t="s">
        <v>11</v>
      </c>
      <c r="I371" s="6" t="s">
        <v>1005</v>
      </c>
      <c r="J371" s="6" t="s">
        <v>999</v>
      </c>
    </row>
    <row r="372" spans="1:10" x14ac:dyDescent="0.25">
      <c r="A372" s="6" t="s">
        <v>383</v>
      </c>
      <c r="B372" s="6" t="s">
        <v>157</v>
      </c>
      <c r="C372" s="6" t="s">
        <v>31</v>
      </c>
      <c r="D372" s="6" t="s">
        <v>11</v>
      </c>
      <c r="E372" s="6" t="s">
        <v>11</v>
      </c>
      <c r="F372" s="6" t="s">
        <v>18</v>
      </c>
      <c r="G372" s="6" t="s">
        <v>18</v>
      </c>
      <c r="H372" s="6" t="s">
        <v>18</v>
      </c>
      <c r="I372" s="6" t="s">
        <v>13</v>
      </c>
      <c r="J372" s="6" t="s">
        <v>32</v>
      </c>
    </row>
    <row r="373" spans="1:10" x14ac:dyDescent="0.25">
      <c r="A373" s="6" t="s">
        <v>391</v>
      </c>
      <c r="B373" s="6" t="s">
        <v>157</v>
      </c>
      <c r="C373" s="6" t="s">
        <v>12</v>
      </c>
      <c r="D373" s="6" t="s">
        <v>42</v>
      </c>
      <c r="E373" s="6" t="s">
        <v>1170</v>
      </c>
      <c r="F373" s="6" t="s">
        <v>1171</v>
      </c>
      <c r="G373" s="6" t="s">
        <v>1000</v>
      </c>
      <c r="H373" s="6" t="s">
        <v>1172</v>
      </c>
      <c r="I373" s="6" t="s">
        <v>1173</v>
      </c>
      <c r="J373" s="6" t="s">
        <v>1174</v>
      </c>
    </row>
    <row r="374" spans="1:10" x14ac:dyDescent="0.25">
      <c r="A374" s="6" t="s">
        <v>391</v>
      </c>
      <c r="B374" s="6" t="s">
        <v>157</v>
      </c>
      <c r="C374" s="6" t="s">
        <v>14</v>
      </c>
      <c r="D374" s="6" t="s">
        <v>44</v>
      </c>
      <c r="E374" s="6" t="s">
        <v>1175</v>
      </c>
      <c r="F374" s="6" t="s">
        <v>1176</v>
      </c>
      <c r="G374" s="6" t="s">
        <v>33</v>
      </c>
      <c r="H374" s="6" t="s">
        <v>1177</v>
      </c>
      <c r="I374" s="6" t="s">
        <v>1178</v>
      </c>
      <c r="J374" s="6" t="s">
        <v>1179</v>
      </c>
    </row>
    <row r="375" spans="1:10" x14ac:dyDescent="0.25">
      <c r="A375" s="6" t="s">
        <v>391</v>
      </c>
      <c r="B375" s="6" t="s">
        <v>157</v>
      </c>
      <c r="C375" s="6" t="s">
        <v>16</v>
      </c>
      <c r="D375" s="6" t="s">
        <v>1034</v>
      </c>
      <c r="E375" s="6" t="s">
        <v>1180</v>
      </c>
      <c r="F375" s="6" t="s">
        <v>1181</v>
      </c>
      <c r="G375" s="6" t="s">
        <v>1072</v>
      </c>
      <c r="H375" s="6" t="s">
        <v>145</v>
      </c>
      <c r="I375" s="6" t="s">
        <v>1070</v>
      </c>
      <c r="J375" s="6" t="s">
        <v>1182</v>
      </c>
    </row>
    <row r="376" spans="1:10" x14ac:dyDescent="0.25">
      <c r="A376" s="6" t="s">
        <v>391</v>
      </c>
      <c r="B376" s="6" t="s">
        <v>157</v>
      </c>
      <c r="C376" s="6" t="s">
        <v>21</v>
      </c>
      <c r="D376" s="6" t="s">
        <v>1100</v>
      </c>
      <c r="E376" s="6" t="s">
        <v>1183</v>
      </c>
      <c r="F376" s="6" t="s">
        <v>1184</v>
      </c>
      <c r="G376" s="6" t="s">
        <v>1092</v>
      </c>
      <c r="H376" s="6" t="s">
        <v>1185</v>
      </c>
      <c r="I376" s="6" t="s">
        <v>1186</v>
      </c>
      <c r="J376" s="6" t="s">
        <v>1187</v>
      </c>
    </row>
    <row r="377" spans="1:10" x14ac:dyDescent="0.25">
      <c r="A377" s="6" t="s">
        <v>391</v>
      </c>
      <c r="B377" s="6" t="s">
        <v>157</v>
      </c>
      <c r="C377" s="6" t="s">
        <v>25</v>
      </c>
      <c r="D377" s="6" t="s">
        <v>1188</v>
      </c>
      <c r="E377" s="6" t="s">
        <v>1189</v>
      </c>
      <c r="F377" s="6" t="s">
        <v>1190</v>
      </c>
      <c r="G377" s="6" t="s">
        <v>102</v>
      </c>
      <c r="H377" s="6" t="s">
        <v>1191</v>
      </c>
      <c r="I377" s="6" t="s">
        <v>1192</v>
      </c>
      <c r="J377" s="6" t="s">
        <v>1193</v>
      </c>
    </row>
    <row r="378" spans="1:10" x14ac:dyDescent="0.25">
      <c r="A378" s="6" t="s">
        <v>391</v>
      </c>
      <c r="B378" s="6" t="s">
        <v>157</v>
      </c>
      <c r="C378" s="6" t="s">
        <v>28</v>
      </c>
      <c r="D378" s="6" t="s">
        <v>1194</v>
      </c>
      <c r="E378" s="6" t="s">
        <v>74</v>
      </c>
      <c r="F378" s="6" t="s">
        <v>1195</v>
      </c>
      <c r="G378" s="6" t="s">
        <v>1196</v>
      </c>
      <c r="H378" s="6" t="s">
        <v>1119</v>
      </c>
      <c r="I378" s="6" t="s">
        <v>1197</v>
      </c>
      <c r="J378" s="6" t="s">
        <v>1198</v>
      </c>
    </row>
    <row r="379" spans="1:10" x14ac:dyDescent="0.25">
      <c r="A379" s="6" t="s">
        <v>391</v>
      </c>
      <c r="B379" s="6" t="s">
        <v>157</v>
      </c>
      <c r="C379" s="6" t="s">
        <v>29</v>
      </c>
      <c r="D379" s="6" t="s">
        <v>1199</v>
      </c>
      <c r="E379" s="6" t="s">
        <v>1200</v>
      </c>
      <c r="F379" s="6" t="s">
        <v>1201</v>
      </c>
      <c r="G379" s="6" t="s">
        <v>1202</v>
      </c>
      <c r="H379" s="6" t="s">
        <v>1203</v>
      </c>
      <c r="I379" s="6" t="s">
        <v>1204</v>
      </c>
      <c r="J379" s="6" t="s">
        <v>1205</v>
      </c>
    </row>
    <row r="380" spans="1:10" x14ac:dyDescent="0.25">
      <c r="A380" s="6" t="s">
        <v>391</v>
      </c>
      <c r="B380" s="6" t="s">
        <v>157</v>
      </c>
      <c r="C380" s="6" t="s">
        <v>30</v>
      </c>
      <c r="D380" s="6" t="s">
        <v>1206</v>
      </c>
      <c r="E380" s="6" t="s">
        <v>1049</v>
      </c>
      <c r="F380" s="6" t="s">
        <v>1207</v>
      </c>
      <c r="G380" s="6" t="s">
        <v>71</v>
      </c>
      <c r="H380" s="6" t="s">
        <v>1004</v>
      </c>
      <c r="I380" s="6" t="s">
        <v>1208</v>
      </c>
      <c r="J380" s="6" t="s">
        <v>1209</v>
      </c>
    </row>
    <row r="381" spans="1:10" x14ac:dyDescent="0.25">
      <c r="A381" s="6" t="s">
        <v>391</v>
      </c>
      <c r="B381" s="6" t="s">
        <v>157</v>
      </c>
      <c r="C381" s="6" t="s">
        <v>31</v>
      </c>
      <c r="D381" s="6" t="s">
        <v>77</v>
      </c>
      <c r="E381" s="6" t="s">
        <v>36</v>
      </c>
      <c r="F381" s="6" t="s">
        <v>54</v>
      </c>
      <c r="G381" s="6" t="s">
        <v>22</v>
      </c>
      <c r="H381" s="6" t="s">
        <v>13</v>
      </c>
      <c r="I381" s="6" t="s">
        <v>1004</v>
      </c>
      <c r="J381" s="6" t="s">
        <v>1097</v>
      </c>
    </row>
    <row r="382" spans="1:10" x14ac:dyDescent="0.25">
      <c r="A382" s="6" t="s">
        <v>399</v>
      </c>
      <c r="B382" s="6" t="s">
        <v>157</v>
      </c>
      <c r="C382" s="6" t="s">
        <v>12</v>
      </c>
      <c r="D382" s="6" t="s">
        <v>11</v>
      </c>
      <c r="E382" s="6" t="s">
        <v>11</v>
      </c>
      <c r="F382" s="6" t="s">
        <v>58</v>
      </c>
      <c r="G382" s="6" t="s">
        <v>23</v>
      </c>
      <c r="H382" s="6" t="s">
        <v>43</v>
      </c>
      <c r="I382" s="6" t="s">
        <v>1050</v>
      </c>
      <c r="J382" s="6" t="s">
        <v>1021</v>
      </c>
    </row>
    <row r="383" spans="1:10" x14ac:dyDescent="0.25">
      <c r="A383" s="6" t="s">
        <v>399</v>
      </c>
      <c r="B383" s="6" t="s">
        <v>157</v>
      </c>
      <c r="C383" s="6" t="s">
        <v>14</v>
      </c>
      <c r="D383" s="6" t="s">
        <v>1002</v>
      </c>
      <c r="E383" s="6" t="s">
        <v>1089</v>
      </c>
      <c r="F383" s="6" t="s">
        <v>1210</v>
      </c>
      <c r="G383" s="6" t="s">
        <v>11</v>
      </c>
      <c r="H383" s="6" t="s">
        <v>11</v>
      </c>
      <c r="I383" s="6" t="s">
        <v>46</v>
      </c>
      <c r="J383" s="6" t="s">
        <v>85</v>
      </c>
    </row>
    <row r="384" spans="1:10" x14ac:dyDescent="0.25">
      <c r="A384" s="6" t="s">
        <v>399</v>
      </c>
      <c r="B384" s="6" t="s">
        <v>157</v>
      </c>
      <c r="C384" s="6" t="s">
        <v>16</v>
      </c>
      <c r="D384" s="6" t="s">
        <v>34</v>
      </c>
      <c r="E384" s="6" t="s">
        <v>1093</v>
      </c>
      <c r="F384" s="6" t="s">
        <v>1114</v>
      </c>
      <c r="G384" s="6" t="s">
        <v>18</v>
      </c>
      <c r="H384" s="6" t="s">
        <v>1072</v>
      </c>
      <c r="I384" s="6" t="s">
        <v>80</v>
      </c>
      <c r="J384" s="6" t="s">
        <v>1211</v>
      </c>
    </row>
    <row r="385" spans="1:10" x14ac:dyDescent="0.25">
      <c r="A385" s="6" t="s">
        <v>399</v>
      </c>
      <c r="B385" s="6" t="s">
        <v>157</v>
      </c>
      <c r="C385" s="6" t="s">
        <v>21</v>
      </c>
      <c r="D385" s="6" t="s">
        <v>41</v>
      </c>
      <c r="E385" s="6" t="s">
        <v>1015</v>
      </c>
      <c r="F385" s="6" t="s">
        <v>1212</v>
      </c>
      <c r="G385" s="6" t="s">
        <v>1002</v>
      </c>
      <c r="H385" s="6" t="s">
        <v>51</v>
      </c>
      <c r="I385" s="6" t="s">
        <v>80</v>
      </c>
      <c r="J385" s="6" t="s">
        <v>1213</v>
      </c>
    </row>
    <row r="386" spans="1:10" x14ac:dyDescent="0.25">
      <c r="A386" s="6" t="s">
        <v>399</v>
      </c>
      <c r="B386" s="6" t="s">
        <v>157</v>
      </c>
      <c r="C386" s="6" t="s">
        <v>25</v>
      </c>
      <c r="D386" s="6" t="s">
        <v>60</v>
      </c>
      <c r="E386" s="6" t="s">
        <v>1214</v>
      </c>
      <c r="F386" s="6" t="s">
        <v>1215</v>
      </c>
      <c r="G386" s="6" t="s">
        <v>1003</v>
      </c>
      <c r="H386" s="6" t="s">
        <v>1020</v>
      </c>
      <c r="I386" s="6" t="s">
        <v>63</v>
      </c>
      <c r="J386" s="6" t="s">
        <v>1153</v>
      </c>
    </row>
    <row r="387" spans="1:10" x14ac:dyDescent="0.25">
      <c r="A387" s="6" t="s">
        <v>399</v>
      </c>
      <c r="B387" s="6" t="s">
        <v>157</v>
      </c>
      <c r="C387" s="6" t="s">
        <v>28</v>
      </c>
      <c r="D387" s="6" t="s">
        <v>1010</v>
      </c>
      <c r="E387" s="6" t="s">
        <v>50</v>
      </c>
      <c r="F387" s="6" t="s">
        <v>1169</v>
      </c>
      <c r="G387" s="6" t="s">
        <v>32</v>
      </c>
      <c r="H387" s="6" t="s">
        <v>22</v>
      </c>
      <c r="I387" s="6" t="s">
        <v>36</v>
      </c>
      <c r="J387" s="6" t="s">
        <v>1028</v>
      </c>
    </row>
    <row r="388" spans="1:10" x14ac:dyDescent="0.25">
      <c r="A388" s="6" t="s">
        <v>399</v>
      </c>
      <c r="B388" s="6" t="s">
        <v>157</v>
      </c>
      <c r="C388" s="6" t="s">
        <v>29</v>
      </c>
      <c r="D388" s="6" t="s">
        <v>80</v>
      </c>
      <c r="E388" s="6" t="s">
        <v>998</v>
      </c>
      <c r="F388" s="6" t="s">
        <v>1216</v>
      </c>
      <c r="G388" s="6" t="s">
        <v>61</v>
      </c>
      <c r="H388" s="6" t="s">
        <v>22</v>
      </c>
      <c r="I388" s="6" t="s">
        <v>77</v>
      </c>
      <c r="J388" s="6" t="s">
        <v>1217</v>
      </c>
    </row>
    <row r="389" spans="1:10" x14ac:dyDescent="0.25">
      <c r="A389" s="6" t="s">
        <v>399</v>
      </c>
      <c r="B389" s="6" t="s">
        <v>157</v>
      </c>
      <c r="C389" s="6" t="s">
        <v>30</v>
      </c>
      <c r="D389" s="6" t="s">
        <v>15</v>
      </c>
      <c r="E389" s="6" t="s">
        <v>996</v>
      </c>
      <c r="F389" s="6" t="s">
        <v>32</v>
      </c>
      <c r="G389" s="6" t="s">
        <v>11</v>
      </c>
      <c r="H389" s="6" t="s">
        <v>11</v>
      </c>
      <c r="I389" s="6" t="s">
        <v>999</v>
      </c>
      <c r="J389" s="6" t="s">
        <v>1000</v>
      </c>
    </row>
    <row r="390" spans="1:10" x14ac:dyDescent="0.25">
      <c r="A390" s="6" t="s">
        <v>399</v>
      </c>
      <c r="B390" s="6" t="s">
        <v>157</v>
      </c>
      <c r="C390" s="6" t="s">
        <v>31</v>
      </c>
      <c r="D390" s="6" t="s">
        <v>18</v>
      </c>
      <c r="E390" s="6" t="s">
        <v>13</v>
      </c>
      <c r="F390" s="6" t="s">
        <v>32</v>
      </c>
      <c r="G390" s="6" t="s">
        <v>11</v>
      </c>
      <c r="H390" s="6" t="s">
        <v>11</v>
      </c>
      <c r="I390" s="6" t="s">
        <v>996</v>
      </c>
      <c r="J390" s="6" t="s">
        <v>997</v>
      </c>
    </row>
    <row r="391" spans="1:10" x14ac:dyDescent="0.25">
      <c r="A391" s="6" t="s">
        <v>407</v>
      </c>
      <c r="B391" s="6" t="s">
        <v>157</v>
      </c>
      <c r="C391" s="6" t="s">
        <v>12</v>
      </c>
      <c r="D391" s="6" t="s">
        <v>11</v>
      </c>
      <c r="E391" s="6" t="s">
        <v>11</v>
      </c>
      <c r="F391" s="6" t="s">
        <v>65</v>
      </c>
      <c r="G391" s="6" t="s">
        <v>11</v>
      </c>
      <c r="H391" s="6" t="s">
        <v>11</v>
      </c>
      <c r="I391" s="6" t="s">
        <v>50</v>
      </c>
      <c r="J391" s="6" t="s">
        <v>94</v>
      </c>
    </row>
    <row r="392" spans="1:10" x14ac:dyDescent="0.25">
      <c r="A392" s="6" t="s">
        <v>407</v>
      </c>
      <c r="B392" s="6" t="s">
        <v>157</v>
      </c>
      <c r="C392" s="6" t="s">
        <v>14</v>
      </c>
      <c r="D392" s="6" t="s">
        <v>11</v>
      </c>
      <c r="E392" s="6" t="s">
        <v>11</v>
      </c>
      <c r="F392" s="6" t="s">
        <v>64</v>
      </c>
      <c r="G392" s="6" t="s">
        <v>11</v>
      </c>
      <c r="H392" s="6" t="s">
        <v>11</v>
      </c>
      <c r="I392" s="6" t="s">
        <v>42</v>
      </c>
      <c r="J392" s="6" t="s">
        <v>106</v>
      </c>
    </row>
    <row r="393" spans="1:10" x14ac:dyDescent="0.25">
      <c r="A393" s="6" t="s">
        <v>407</v>
      </c>
      <c r="B393" s="6" t="s">
        <v>157</v>
      </c>
      <c r="C393" s="6" t="s">
        <v>16</v>
      </c>
      <c r="D393" s="6" t="s">
        <v>18</v>
      </c>
      <c r="E393" s="6" t="s">
        <v>70</v>
      </c>
      <c r="F393" s="6" t="s">
        <v>94</v>
      </c>
      <c r="G393" s="6" t="s">
        <v>11</v>
      </c>
      <c r="H393" s="6" t="s">
        <v>11</v>
      </c>
      <c r="I393" s="6" t="s">
        <v>26</v>
      </c>
      <c r="J393" s="6" t="s">
        <v>62</v>
      </c>
    </row>
    <row r="394" spans="1:10" x14ac:dyDescent="0.25">
      <c r="A394" s="6" t="s">
        <v>407</v>
      </c>
      <c r="B394" s="6" t="s">
        <v>157</v>
      </c>
      <c r="C394" s="6" t="s">
        <v>21</v>
      </c>
      <c r="D394" s="6" t="s">
        <v>11</v>
      </c>
      <c r="E394" s="6" t="s">
        <v>11</v>
      </c>
      <c r="F394" s="6" t="s">
        <v>71</v>
      </c>
      <c r="G394" s="6" t="s">
        <v>11</v>
      </c>
      <c r="H394" s="6" t="s">
        <v>11</v>
      </c>
      <c r="I394" s="6" t="s">
        <v>38</v>
      </c>
      <c r="J394" s="6" t="s">
        <v>89</v>
      </c>
    </row>
    <row r="395" spans="1:10" x14ac:dyDescent="0.25">
      <c r="A395" s="6" t="s">
        <v>407</v>
      </c>
      <c r="B395" s="6" t="s">
        <v>157</v>
      </c>
      <c r="C395" s="6" t="s">
        <v>25</v>
      </c>
      <c r="D395" s="6" t="s">
        <v>41</v>
      </c>
      <c r="E395" s="6" t="s">
        <v>69</v>
      </c>
      <c r="F395" s="6" t="s">
        <v>95</v>
      </c>
      <c r="G395" s="6" t="s">
        <v>37</v>
      </c>
      <c r="H395" s="6" t="s">
        <v>40</v>
      </c>
      <c r="I395" s="6" t="s">
        <v>33</v>
      </c>
      <c r="J395" s="6" t="s">
        <v>91</v>
      </c>
    </row>
    <row r="396" spans="1:10" x14ac:dyDescent="0.25">
      <c r="A396" s="6" t="s">
        <v>407</v>
      </c>
      <c r="B396" s="6" t="s">
        <v>157</v>
      </c>
      <c r="C396" s="6" t="s">
        <v>28</v>
      </c>
      <c r="D396" s="6" t="s">
        <v>32</v>
      </c>
      <c r="E396" s="6" t="s">
        <v>53</v>
      </c>
      <c r="F396" s="6" t="s">
        <v>57</v>
      </c>
      <c r="G396" s="6" t="s">
        <v>37</v>
      </c>
      <c r="H396" s="6" t="s">
        <v>17</v>
      </c>
      <c r="I396" s="6" t="s">
        <v>35</v>
      </c>
      <c r="J396" s="6" t="s">
        <v>52</v>
      </c>
    </row>
    <row r="397" spans="1:10" x14ac:dyDescent="0.25">
      <c r="A397" s="6" t="s">
        <v>407</v>
      </c>
      <c r="B397" s="6" t="s">
        <v>157</v>
      </c>
      <c r="C397" s="6" t="s">
        <v>29</v>
      </c>
      <c r="D397" s="6" t="s">
        <v>53</v>
      </c>
      <c r="E397" s="6" t="s">
        <v>60</v>
      </c>
      <c r="F397" s="6" t="s">
        <v>58</v>
      </c>
      <c r="G397" s="6" t="s">
        <v>48</v>
      </c>
      <c r="H397" s="6" t="s">
        <v>20</v>
      </c>
      <c r="I397" s="6" t="s">
        <v>49</v>
      </c>
      <c r="J397" s="6" t="s">
        <v>78</v>
      </c>
    </row>
    <row r="398" spans="1:10" x14ac:dyDescent="0.25">
      <c r="A398" s="6" t="s">
        <v>407</v>
      </c>
      <c r="B398" s="6" t="s">
        <v>157</v>
      </c>
      <c r="C398" s="6" t="s">
        <v>30</v>
      </c>
      <c r="D398" s="6" t="s">
        <v>13</v>
      </c>
      <c r="E398" s="6" t="s">
        <v>18</v>
      </c>
      <c r="F398" s="6" t="s">
        <v>32</v>
      </c>
      <c r="G398" s="6" t="s">
        <v>11</v>
      </c>
      <c r="H398" s="6" t="s">
        <v>11</v>
      </c>
      <c r="I398" s="6" t="s">
        <v>23</v>
      </c>
      <c r="J398" s="6" t="s">
        <v>22</v>
      </c>
    </row>
    <row r="399" spans="1:10" x14ac:dyDescent="0.25">
      <c r="A399" s="6" t="s">
        <v>407</v>
      </c>
      <c r="B399" s="6" t="s">
        <v>157</v>
      </c>
      <c r="C399" s="6" t="s">
        <v>31</v>
      </c>
      <c r="D399" s="6" t="s">
        <v>11</v>
      </c>
      <c r="E399" s="6" t="s">
        <v>11</v>
      </c>
      <c r="F399" s="6" t="s">
        <v>11</v>
      </c>
      <c r="G399" s="6" t="s">
        <v>11</v>
      </c>
      <c r="H399" s="6" t="s">
        <v>11</v>
      </c>
      <c r="I399" s="6" t="s">
        <v>11</v>
      </c>
      <c r="J399" s="6" t="s">
        <v>15</v>
      </c>
    </row>
    <row r="400" spans="1:10" x14ac:dyDescent="0.25">
      <c r="A400" s="6" t="s">
        <v>408</v>
      </c>
      <c r="B400" s="6" t="s">
        <v>157</v>
      </c>
      <c r="C400" s="6" t="s">
        <v>12</v>
      </c>
      <c r="D400" s="6" t="s">
        <v>11</v>
      </c>
      <c r="E400" s="6" t="s">
        <v>11</v>
      </c>
      <c r="F400" s="6" t="s">
        <v>1004</v>
      </c>
      <c r="G400" s="6" t="s">
        <v>11</v>
      </c>
      <c r="H400" s="6" t="s">
        <v>11</v>
      </c>
      <c r="I400" s="6" t="s">
        <v>37</v>
      </c>
      <c r="J400" s="6" t="s">
        <v>56</v>
      </c>
    </row>
    <row r="401" spans="1:10" x14ac:dyDescent="0.25">
      <c r="A401" s="6" t="s">
        <v>408</v>
      </c>
      <c r="B401" s="6" t="s">
        <v>157</v>
      </c>
      <c r="C401" s="6" t="s">
        <v>14</v>
      </c>
      <c r="D401" s="6" t="s">
        <v>11</v>
      </c>
      <c r="E401" s="6" t="s">
        <v>11</v>
      </c>
      <c r="F401" s="6" t="s">
        <v>26</v>
      </c>
      <c r="G401" s="6" t="s">
        <v>11</v>
      </c>
      <c r="H401" s="6" t="s">
        <v>11</v>
      </c>
      <c r="I401" s="6" t="s">
        <v>19</v>
      </c>
      <c r="J401" s="6" t="s">
        <v>1051</v>
      </c>
    </row>
    <row r="402" spans="1:10" x14ac:dyDescent="0.25">
      <c r="A402" s="6" t="s">
        <v>408</v>
      </c>
      <c r="B402" s="6" t="s">
        <v>157</v>
      </c>
      <c r="C402" s="6" t="s">
        <v>16</v>
      </c>
      <c r="D402" s="6" t="s">
        <v>11</v>
      </c>
      <c r="E402" s="6" t="s">
        <v>11</v>
      </c>
      <c r="F402" s="6" t="s">
        <v>1016</v>
      </c>
      <c r="G402" s="6" t="s">
        <v>11</v>
      </c>
      <c r="H402" s="6" t="s">
        <v>11</v>
      </c>
      <c r="I402" s="6" t="s">
        <v>34</v>
      </c>
      <c r="J402" s="6" t="s">
        <v>1050</v>
      </c>
    </row>
    <row r="403" spans="1:10" x14ac:dyDescent="0.25">
      <c r="A403" s="6" t="s">
        <v>408</v>
      </c>
      <c r="B403" s="6" t="s">
        <v>157</v>
      </c>
      <c r="C403" s="6" t="s">
        <v>21</v>
      </c>
      <c r="D403" s="6" t="s">
        <v>11</v>
      </c>
      <c r="E403" s="6" t="s">
        <v>11</v>
      </c>
      <c r="F403" s="6" t="s">
        <v>1008</v>
      </c>
      <c r="G403" s="6" t="s">
        <v>11</v>
      </c>
      <c r="H403" s="6" t="s">
        <v>11</v>
      </c>
      <c r="I403" s="6" t="s">
        <v>1002</v>
      </c>
      <c r="J403" s="6" t="s">
        <v>1051</v>
      </c>
    </row>
    <row r="404" spans="1:10" x14ac:dyDescent="0.25">
      <c r="A404" s="6" t="s">
        <v>408</v>
      </c>
      <c r="B404" s="6" t="s">
        <v>157</v>
      </c>
      <c r="C404" s="6" t="s">
        <v>25</v>
      </c>
      <c r="D404" s="6" t="s">
        <v>11</v>
      </c>
      <c r="E404" s="6" t="s">
        <v>11</v>
      </c>
      <c r="F404" s="6" t="s">
        <v>1008</v>
      </c>
      <c r="G404" s="6" t="s">
        <v>11</v>
      </c>
      <c r="H404" s="6" t="s">
        <v>11</v>
      </c>
      <c r="I404" s="6" t="s">
        <v>34</v>
      </c>
      <c r="J404" s="6" t="s">
        <v>61</v>
      </c>
    </row>
    <row r="405" spans="1:10" x14ac:dyDescent="0.25">
      <c r="A405" s="6" t="s">
        <v>408</v>
      </c>
      <c r="B405" s="6" t="s">
        <v>157</v>
      </c>
      <c r="C405" s="6" t="s">
        <v>28</v>
      </c>
      <c r="D405" s="6" t="s">
        <v>15</v>
      </c>
      <c r="E405" s="6" t="s">
        <v>15</v>
      </c>
      <c r="F405" s="6" t="s">
        <v>1005</v>
      </c>
      <c r="G405" s="6" t="s">
        <v>11</v>
      </c>
      <c r="H405" s="6" t="s">
        <v>11</v>
      </c>
      <c r="I405" s="6" t="s">
        <v>15</v>
      </c>
      <c r="J405" s="6" t="s">
        <v>38</v>
      </c>
    </row>
    <row r="406" spans="1:10" x14ac:dyDescent="0.25">
      <c r="A406" s="6" t="s">
        <v>408</v>
      </c>
      <c r="B406" s="6" t="s">
        <v>157</v>
      </c>
      <c r="C406" s="6" t="s">
        <v>29</v>
      </c>
      <c r="D406" s="6" t="s">
        <v>41</v>
      </c>
      <c r="E406" s="6" t="s">
        <v>37</v>
      </c>
      <c r="F406" s="6" t="s">
        <v>40</v>
      </c>
      <c r="G406" s="6" t="s">
        <v>34</v>
      </c>
      <c r="H406" s="6" t="s">
        <v>995</v>
      </c>
      <c r="I406" s="6" t="s">
        <v>38</v>
      </c>
      <c r="J406" s="6" t="s">
        <v>1037</v>
      </c>
    </row>
    <row r="407" spans="1:10" x14ac:dyDescent="0.25">
      <c r="A407" s="6" t="s">
        <v>408</v>
      </c>
      <c r="B407" s="6" t="s">
        <v>157</v>
      </c>
      <c r="C407" s="6" t="s">
        <v>30</v>
      </c>
      <c r="D407" s="6" t="s">
        <v>11</v>
      </c>
      <c r="E407" s="6" t="s">
        <v>11</v>
      </c>
      <c r="F407" s="6" t="s">
        <v>18</v>
      </c>
      <c r="G407" s="6" t="s">
        <v>11</v>
      </c>
      <c r="H407" s="6" t="s">
        <v>11</v>
      </c>
      <c r="I407" s="6" t="s">
        <v>18</v>
      </c>
      <c r="J407" s="6" t="s">
        <v>13</v>
      </c>
    </row>
    <row r="408" spans="1:10" x14ac:dyDescent="0.25">
      <c r="A408" s="6" t="s">
        <v>408</v>
      </c>
      <c r="B408" s="6" t="s">
        <v>157</v>
      </c>
      <c r="C408" s="6" t="s">
        <v>31</v>
      </c>
      <c r="D408" s="6" t="s">
        <v>11</v>
      </c>
      <c r="E408" s="6" t="s">
        <v>11</v>
      </c>
      <c r="F408" s="6" t="s">
        <v>11</v>
      </c>
      <c r="G408" s="6" t="s">
        <v>11</v>
      </c>
      <c r="H408" s="6" t="s">
        <v>11</v>
      </c>
      <c r="I408" s="6" t="s">
        <v>11</v>
      </c>
      <c r="J408" s="6" t="s">
        <v>11</v>
      </c>
    </row>
    <row r="409" spans="1:10" x14ac:dyDescent="0.25">
      <c r="A409" s="6" t="s">
        <v>416</v>
      </c>
      <c r="B409" s="6" t="s">
        <v>157</v>
      </c>
      <c r="C409" s="6" t="s">
        <v>12</v>
      </c>
      <c r="D409" s="6" t="s">
        <v>11</v>
      </c>
      <c r="E409" s="6" t="s">
        <v>11</v>
      </c>
      <c r="F409" s="6" t="s">
        <v>1002</v>
      </c>
      <c r="G409" s="6" t="s">
        <v>11</v>
      </c>
      <c r="H409" s="6" t="s">
        <v>11</v>
      </c>
      <c r="I409" s="6" t="s">
        <v>11</v>
      </c>
      <c r="J409" s="6" t="s">
        <v>37</v>
      </c>
    </row>
    <row r="410" spans="1:10" x14ac:dyDescent="0.25">
      <c r="A410" s="6" t="s">
        <v>416</v>
      </c>
      <c r="B410" s="6" t="s">
        <v>157</v>
      </c>
      <c r="C410" s="6" t="s">
        <v>14</v>
      </c>
      <c r="D410" s="6" t="s">
        <v>11</v>
      </c>
      <c r="E410" s="6" t="s">
        <v>11</v>
      </c>
      <c r="F410" s="6" t="s">
        <v>13</v>
      </c>
      <c r="G410" s="6" t="s">
        <v>11</v>
      </c>
      <c r="H410" s="6" t="s">
        <v>11</v>
      </c>
      <c r="I410" s="6" t="s">
        <v>18</v>
      </c>
      <c r="J410" s="6" t="s">
        <v>32</v>
      </c>
    </row>
    <row r="411" spans="1:10" x14ac:dyDescent="0.25">
      <c r="A411" s="6" t="s">
        <v>416</v>
      </c>
      <c r="B411" s="6" t="s">
        <v>157</v>
      </c>
      <c r="C411" s="6" t="s">
        <v>16</v>
      </c>
      <c r="D411" s="6" t="s">
        <v>11</v>
      </c>
      <c r="E411" s="6" t="s">
        <v>11</v>
      </c>
      <c r="F411" s="6" t="s">
        <v>34</v>
      </c>
      <c r="G411" s="6" t="s">
        <v>11</v>
      </c>
      <c r="H411" s="6" t="s">
        <v>11</v>
      </c>
      <c r="I411" s="6" t="s">
        <v>11</v>
      </c>
      <c r="J411" s="6" t="s">
        <v>17</v>
      </c>
    </row>
    <row r="412" spans="1:10" x14ac:dyDescent="0.25">
      <c r="A412" s="6" t="s">
        <v>416</v>
      </c>
      <c r="B412" s="6" t="s">
        <v>157</v>
      </c>
      <c r="C412" s="6" t="s">
        <v>21</v>
      </c>
      <c r="D412" s="6" t="s">
        <v>11</v>
      </c>
      <c r="E412" s="6" t="s">
        <v>11</v>
      </c>
      <c r="F412" s="6" t="s">
        <v>1002</v>
      </c>
      <c r="G412" s="6" t="s">
        <v>11</v>
      </c>
      <c r="H412" s="6" t="s">
        <v>11</v>
      </c>
      <c r="I412" s="6" t="s">
        <v>13</v>
      </c>
      <c r="J412" s="6" t="s">
        <v>20</v>
      </c>
    </row>
    <row r="413" spans="1:10" x14ac:dyDescent="0.25">
      <c r="A413" s="6" t="s">
        <v>416</v>
      </c>
      <c r="B413" s="6" t="s">
        <v>157</v>
      </c>
      <c r="C413" s="6" t="s">
        <v>25</v>
      </c>
      <c r="D413" s="6" t="s">
        <v>11</v>
      </c>
      <c r="E413" s="6" t="s">
        <v>11</v>
      </c>
      <c r="F413" s="6" t="s">
        <v>41</v>
      </c>
      <c r="G413" s="6" t="s">
        <v>11</v>
      </c>
      <c r="H413" s="6" t="s">
        <v>11</v>
      </c>
      <c r="I413" s="6" t="s">
        <v>34</v>
      </c>
      <c r="J413" s="6" t="s">
        <v>1004</v>
      </c>
    </row>
    <row r="414" spans="1:10" x14ac:dyDescent="0.25">
      <c r="A414" s="6" t="s">
        <v>416</v>
      </c>
      <c r="B414" s="6" t="s">
        <v>157</v>
      </c>
      <c r="C414" s="6" t="s">
        <v>28</v>
      </c>
      <c r="D414" s="6" t="s">
        <v>11</v>
      </c>
      <c r="E414" s="6" t="s">
        <v>11</v>
      </c>
      <c r="F414" s="6" t="s">
        <v>1002</v>
      </c>
      <c r="G414" s="6" t="s">
        <v>11</v>
      </c>
      <c r="H414" s="6" t="s">
        <v>11</v>
      </c>
      <c r="I414" s="6" t="s">
        <v>23</v>
      </c>
      <c r="J414" s="6" t="s">
        <v>32</v>
      </c>
    </row>
    <row r="415" spans="1:10" x14ac:dyDescent="0.25">
      <c r="A415" s="6" t="s">
        <v>416</v>
      </c>
      <c r="B415" s="6" t="s">
        <v>157</v>
      </c>
      <c r="C415" s="6" t="s">
        <v>29</v>
      </c>
      <c r="D415" s="6" t="s">
        <v>1002</v>
      </c>
      <c r="E415" s="6" t="s">
        <v>18</v>
      </c>
      <c r="F415" s="6" t="s">
        <v>19</v>
      </c>
      <c r="G415" s="6" t="s">
        <v>11</v>
      </c>
      <c r="H415" s="6" t="s">
        <v>11</v>
      </c>
      <c r="I415" s="6" t="s">
        <v>37</v>
      </c>
      <c r="J415" s="6" t="s">
        <v>1003</v>
      </c>
    </row>
    <row r="416" spans="1:10" x14ac:dyDescent="0.25">
      <c r="A416" s="6" t="s">
        <v>416</v>
      </c>
      <c r="B416" s="6" t="s">
        <v>157</v>
      </c>
      <c r="C416" s="6" t="s">
        <v>30</v>
      </c>
      <c r="D416" s="6" t="s">
        <v>11</v>
      </c>
      <c r="E416" s="6" t="s">
        <v>11</v>
      </c>
      <c r="F416" s="6" t="s">
        <v>11</v>
      </c>
      <c r="G416" s="6" t="s">
        <v>11</v>
      </c>
      <c r="H416" s="6" t="s">
        <v>11</v>
      </c>
      <c r="I416" s="6" t="s">
        <v>11</v>
      </c>
      <c r="J416" s="6" t="s">
        <v>11</v>
      </c>
    </row>
    <row r="417" spans="1:10" x14ac:dyDescent="0.25">
      <c r="A417" s="6" t="s">
        <v>416</v>
      </c>
      <c r="B417" s="6" t="s">
        <v>157</v>
      </c>
      <c r="C417" s="6" t="s">
        <v>31</v>
      </c>
      <c r="D417" s="6" t="s">
        <v>11</v>
      </c>
      <c r="E417" s="6" t="s">
        <v>11</v>
      </c>
      <c r="F417" s="6" t="s">
        <v>11</v>
      </c>
      <c r="G417" s="6" t="s">
        <v>11</v>
      </c>
      <c r="H417" s="6" t="s">
        <v>11</v>
      </c>
      <c r="I417" s="6" t="s">
        <v>11</v>
      </c>
      <c r="J417" s="6" t="s">
        <v>11</v>
      </c>
    </row>
    <row r="418" spans="1:10" x14ac:dyDescent="0.25">
      <c r="A418" s="6" t="s">
        <v>424</v>
      </c>
      <c r="B418" s="6" t="s">
        <v>157</v>
      </c>
      <c r="C418" s="6" t="s">
        <v>12</v>
      </c>
      <c r="D418" s="6" t="s">
        <v>19</v>
      </c>
      <c r="E418" s="6" t="s">
        <v>1093</v>
      </c>
      <c r="F418" s="6" t="s">
        <v>1218</v>
      </c>
      <c r="G418" s="6" t="s">
        <v>23</v>
      </c>
      <c r="H418" s="6" t="s">
        <v>1019</v>
      </c>
      <c r="I418" s="6" t="s">
        <v>49</v>
      </c>
      <c r="J418" s="6" t="s">
        <v>1219</v>
      </c>
    </row>
    <row r="419" spans="1:10" x14ac:dyDescent="0.25">
      <c r="A419" s="6" t="s">
        <v>424</v>
      </c>
      <c r="B419" s="6" t="s">
        <v>157</v>
      </c>
      <c r="C419" s="6" t="s">
        <v>14</v>
      </c>
      <c r="D419" s="6" t="s">
        <v>20</v>
      </c>
      <c r="E419" s="6" t="s">
        <v>1100</v>
      </c>
      <c r="F419" s="6" t="s">
        <v>1220</v>
      </c>
      <c r="G419" s="6" t="s">
        <v>1005</v>
      </c>
      <c r="H419" s="6" t="s">
        <v>1049</v>
      </c>
      <c r="I419" s="6" t="s">
        <v>1027</v>
      </c>
      <c r="J419" s="6" t="s">
        <v>1221</v>
      </c>
    </row>
    <row r="420" spans="1:10" x14ac:dyDescent="0.25">
      <c r="A420" s="6" t="s">
        <v>424</v>
      </c>
      <c r="B420" s="6" t="s">
        <v>157</v>
      </c>
      <c r="C420" s="6" t="s">
        <v>16</v>
      </c>
      <c r="D420" s="6" t="s">
        <v>17</v>
      </c>
      <c r="E420" s="6" t="s">
        <v>1222</v>
      </c>
      <c r="F420" s="6" t="s">
        <v>1223</v>
      </c>
      <c r="G420" s="6" t="s">
        <v>24</v>
      </c>
      <c r="H420" s="6" t="s">
        <v>1028</v>
      </c>
      <c r="I420" s="6" t="s">
        <v>1210</v>
      </c>
      <c r="J420" s="6" t="s">
        <v>1224</v>
      </c>
    </row>
    <row r="421" spans="1:10" x14ac:dyDescent="0.25">
      <c r="A421" s="6" t="s">
        <v>424</v>
      </c>
      <c r="B421" s="6" t="s">
        <v>157</v>
      </c>
      <c r="C421" s="6" t="s">
        <v>21</v>
      </c>
      <c r="D421" s="6" t="s">
        <v>47</v>
      </c>
      <c r="E421" s="6" t="s">
        <v>66</v>
      </c>
      <c r="F421" s="6" t="s">
        <v>1030</v>
      </c>
      <c r="G421" s="6" t="s">
        <v>20</v>
      </c>
      <c r="H421" s="6" t="s">
        <v>1001</v>
      </c>
      <c r="I421" s="6" t="s">
        <v>1104</v>
      </c>
      <c r="J421" s="6" t="s">
        <v>1096</v>
      </c>
    </row>
    <row r="422" spans="1:10" x14ac:dyDescent="0.25">
      <c r="A422" s="6" t="s">
        <v>424</v>
      </c>
      <c r="B422" s="6" t="s">
        <v>157</v>
      </c>
      <c r="C422" s="6" t="s">
        <v>25</v>
      </c>
      <c r="D422" s="6" t="s">
        <v>1020</v>
      </c>
      <c r="E422" s="6" t="s">
        <v>95</v>
      </c>
      <c r="F422" s="6" t="s">
        <v>1225</v>
      </c>
      <c r="G422" s="6" t="s">
        <v>1011</v>
      </c>
      <c r="H422" s="6" t="s">
        <v>87</v>
      </c>
      <c r="I422" s="6" t="s">
        <v>1036</v>
      </c>
      <c r="J422" s="6" t="s">
        <v>1226</v>
      </c>
    </row>
    <row r="423" spans="1:10" x14ac:dyDescent="0.25">
      <c r="A423" s="6" t="s">
        <v>424</v>
      </c>
      <c r="B423" s="6" t="s">
        <v>157</v>
      </c>
      <c r="C423" s="6" t="s">
        <v>28</v>
      </c>
      <c r="D423" s="6" t="s">
        <v>36</v>
      </c>
      <c r="E423" s="6" t="s">
        <v>998</v>
      </c>
      <c r="F423" s="6" t="s">
        <v>68</v>
      </c>
      <c r="G423" s="6" t="s">
        <v>1029</v>
      </c>
      <c r="H423" s="6" t="s">
        <v>36</v>
      </c>
      <c r="I423" s="6" t="s">
        <v>1082</v>
      </c>
      <c r="J423" s="6" t="s">
        <v>55</v>
      </c>
    </row>
    <row r="424" spans="1:10" x14ac:dyDescent="0.25">
      <c r="A424" s="6" t="s">
        <v>424</v>
      </c>
      <c r="B424" s="6" t="s">
        <v>157</v>
      </c>
      <c r="C424" s="6" t="s">
        <v>29</v>
      </c>
      <c r="D424" s="6" t="s">
        <v>79</v>
      </c>
      <c r="E424" s="6" t="s">
        <v>36</v>
      </c>
      <c r="F424" s="6" t="s">
        <v>1033</v>
      </c>
      <c r="G424" s="6" t="s">
        <v>1037</v>
      </c>
      <c r="H424" s="6" t="s">
        <v>1008</v>
      </c>
      <c r="I424" s="6" t="s">
        <v>1080</v>
      </c>
      <c r="J424" s="6" t="s">
        <v>1160</v>
      </c>
    </row>
    <row r="425" spans="1:10" x14ac:dyDescent="0.25">
      <c r="A425" s="6" t="s">
        <v>424</v>
      </c>
      <c r="B425" s="6" t="s">
        <v>157</v>
      </c>
      <c r="C425" s="6" t="s">
        <v>30</v>
      </c>
      <c r="D425" s="6" t="s">
        <v>15</v>
      </c>
      <c r="E425" s="6" t="s">
        <v>18</v>
      </c>
      <c r="F425" s="6" t="s">
        <v>34</v>
      </c>
      <c r="G425" s="6" t="s">
        <v>11</v>
      </c>
      <c r="H425" s="6" t="s">
        <v>11</v>
      </c>
      <c r="I425" s="6" t="s">
        <v>20</v>
      </c>
      <c r="J425" s="6" t="s">
        <v>50</v>
      </c>
    </row>
    <row r="426" spans="1:10" x14ac:dyDescent="0.25">
      <c r="A426" s="6" t="s">
        <v>424</v>
      </c>
      <c r="B426" s="6" t="s">
        <v>157</v>
      </c>
      <c r="C426" s="6" t="s">
        <v>31</v>
      </c>
      <c r="D426" s="6" t="s">
        <v>34</v>
      </c>
      <c r="E426" s="6" t="s">
        <v>37</v>
      </c>
      <c r="F426" s="6" t="s">
        <v>47</v>
      </c>
      <c r="G426" s="6" t="s">
        <v>18</v>
      </c>
      <c r="H426" s="6" t="s">
        <v>23</v>
      </c>
      <c r="I426" s="6" t="s">
        <v>995</v>
      </c>
      <c r="J426" s="6" t="s">
        <v>36</v>
      </c>
    </row>
    <row r="427" spans="1:10" x14ac:dyDescent="0.25">
      <c r="A427" s="6" t="s">
        <v>432</v>
      </c>
      <c r="B427" s="6" t="s">
        <v>157</v>
      </c>
      <c r="C427" s="6" t="s">
        <v>12</v>
      </c>
      <c r="D427" s="6" t="s">
        <v>23</v>
      </c>
      <c r="E427" s="6" t="s">
        <v>33</v>
      </c>
      <c r="F427" s="6" t="s">
        <v>60</v>
      </c>
      <c r="G427" s="6" t="s">
        <v>11</v>
      </c>
      <c r="H427" s="6" t="s">
        <v>11</v>
      </c>
      <c r="I427" s="6" t="s">
        <v>37</v>
      </c>
      <c r="J427" s="6" t="s">
        <v>1018</v>
      </c>
    </row>
    <row r="428" spans="1:10" x14ac:dyDescent="0.25">
      <c r="A428" s="6" t="s">
        <v>432</v>
      </c>
      <c r="B428" s="6" t="s">
        <v>157</v>
      </c>
      <c r="C428" s="6" t="s">
        <v>14</v>
      </c>
      <c r="D428" s="6" t="s">
        <v>996</v>
      </c>
      <c r="E428" s="6" t="s">
        <v>51</v>
      </c>
      <c r="F428" s="6" t="s">
        <v>1024</v>
      </c>
      <c r="G428" s="6" t="s">
        <v>11</v>
      </c>
      <c r="H428" s="6" t="s">
        <v>11</v>
      </c>
      <c r="I428" s="6" t="s">
        <v>995</v>
      </c>
      <c r="J428" s="6" t="s">
        <v>1026</v>
      </c>
    </row>
    <row r="429" spans="1:10" x14ac:dyDescent="0.25">
      <c r="A429" s="6" t="s">
        <v>432</v>
      </c>
      <c r="B429" s="6" t="s">
        <v>157</v>
      </c>
      <c r="C429" s="6" t="s">
        <v>16</v>
      </c>
      <c r="D429" s="6" t="s">
        <v>15</v>
      </c>
      <c r="E429" s="6" t="s">
        <v>46</v>
      </c>
      <c r="F429" s="6" t="s">
        <v>68</v>
      </c>
      <c r="G429" s="6" t="s">
        <v>11</v>
      </c>
      <c r="H429" s="6" t="s">
        <v>11</v>
      </c>
      <c r="I429" s="6" t="s">
        <v>19</v>
      </c>
      <c r="J429" s="6" t="s">
        <v>1039</v>
      </c>
    </row>
    <row r="430" spans="1:10" x14ac:dyDescent="0.25">
      <c r="A430" s="6" t="s">
        <v>432</v>
      </c>
      <c r="B430" s="6" t="s">
        <v>157</v>
      </c>
      <c r="C430" s="6" t="s">
        <v>21</v>
      </c>
      <c r="D430" s="6" t="s">
        <v>23</v>
      </c>
      <c r="E430" s="6" t="s">
        <v>61</v>
      </c>
      <c r="F430" s="6" t="s">
        <v>1169</v>
      </c>
      <c r="G430" s="6" t="s">
        <v>11</v>
      </c>
      <c r="H430" s="6" t="s">
        <v>11</v>
      </c>
      <c r="I430" s="6" t="s">
        <v>995</v>
      </c>
      <c r="J430" s="6" t="s">
        <v>1020</v>
      </c>
    </row>
    <row r="431" spans="1:10" x14ac:dyDescent="0.25">
      <c r="A431" s="6" t="s">
        <v>432</v>
      </c>
      <c r="B431" s="6" t="s">
        <v>157</v>
      </c>
      <c r="C431" s="6" t="s">
        <v>25</v>
      </c>
      <c r="D431" s="6" t="s">
        <v>48</v>
      </c>
      <c r="E431" s="6" t="s">
        <v>1008</v>
      </c>
      <c r="F431" s="6" t="s">
        <v>1053</v>
      </c>
      <c r="G431" s="6" t="s">
        <v>996</v>
      </c>
      <c r="H431" s="6" t="s">
        <v>34</v>
      </c>
      <c r="I431" s="6" t="s">
        <v>24</v>
      </c>
      <c r="J431" s="6" t="s">
        <v>1120</v>
      </c>
    </row>
    <row r="432" spans="1:10" x14ac:dyDescent="0.25">
      <c r="A432" s="6" t="s">
        <v>432</v>
      </c>
      <c r="B432" s="6" t="s">
        <v>157</v>
      </c>
      <c r="C432" s="6" t="s">
        <v>28</v>
      </c>
      <c r="D432" s="6" t="s">
        <v>41</v>
      </c>
      <c r="E432" s="6" t="s">
        <v>1005</v>
      </c>
      <c r="F432" s="6" t="s">
        <v>1012</v>
      </c>
      <c r="G432" s="6" t="s">
        <v>11</v>
      </c>
      <c r="H432" s="6" t="s">
        <v>11</v>
      </c>
      <c r="I432" s="6" t="s">
        <v>13</v>
      </c>
      <c r="J432" s="6" t="s">
        <v>1016</v>
      </c>
    </row>
    <row r="433" spans="1:10" x14ac:dyDescent="0.25">
      <c r="A433" s="6" t="s">
        <v>432</v>
      </c>
      <c r="B433" s="6" t="s">
        <v>157</v>
      </c>
      <c r="C433" s="6" t="s">
        <v>29</v>
      </c>
      <c r="D433" s="6" t="s">
        <v>1012</v>
      </c>
      <c r="E433" s="6" t="s">
        <v>1005</v>
      </c>
      <c r="F433" s="6" t="s">
        <v>1022</v>
      </c>
      <c r="G433" s="6" t="s">
        <v>995</v>
      </c>
      <c r="H433" s="6" t="s">
        <v>15</v>
      </c>
      <c r="I433" s="6" t="s">
        <v>20</v>
      </c>
      <c r="J433" s="6" t="s">
        <v>68</v>
      </c>
    </row>
    <row r="434" spans="1:10" x14ac:dyDescent="0.25">
      <c r="A434" s="6" t="s">
        <v>432</v>
      </c>
      <c r="B434" s="6" t="s">
        <v>157</v>
      </c>
      <c r="C434" s="6" t="s">
        <v>30</v>
      </c>
      <c r="D434" s="6" t="s">
        <v>11</v>
      </c>
      <c r="E434" s="6" t="s">
        <v>11</v>
      </c>
      <c r="F434" s="6" t="s">
        <v>996</v>
      </c>
      <c r="G434" s="6" t="s">
        <v>11</v>
      </c>
      <c r="H434" s="6" t="s">
        <v>11</v>
      </c>
      <c r="I434" s="6" t="s">
        <v>11</v>
      </c>
      <c r="J434" s="6" t="s">
        <v>13</v>
      </c>
    </row>
    <row r="435" spans="1:10" x14ac:dyDescent="0.25">
      <c r="A435" s="6" t="s">
        <v>432</v>
      </c>
      <c r="B435" s="6" t="s">
        <v>157</v>
      </c>
      <c r="C435" s="6" t="s">
        <v>31</v>
      </c>
      <c r="D435" s="6" t="s">
        <v>11</v>
      </c>
      <c r="E435" s="6" t="s">
        <v>11</v>
      </c>
      <c r="F435" s="6" t="s">
        <v>37</v>
      </c>
      <c r="G435" s="6" t="s">
        <v>11</v>
      </c>
      <c r="H435" s="6" t="s">
        <v>11</v>
      </c>
      <c r="I435" s="6" t="s">
        <v>11</v>
      </c>
      <c r="J435" s="6" t="s">
        <v>34</v>
      </c>
    </row>
    <row r="436" spans="1:10" x14ac:dyDescent="0.25">
      <c r="A436" s="6" t="s">
        <v>440</v>
      </c>
      <c r="B436" s="6" t="s">
        <v>157</v>
      </c>
      <c r="C436" s="6" t="s">
        <v>12</v>
      </c>
      <c r="D436" s="6" t="s">
        <v>15</v>
      </c>
      <c r="E436" s="6" t="s">
        <v>1218</v>
      </c>
      <c r="F436" s="6" t="s">
        <v>1111</v>
      </c>
      <c r="G436" s="6" t="s">
        <v>11</v>
      </c>
      <c r="H436" s="6" t="s">
        <v>11</v>
      </c>
      <c r="I436" s="6" t="s">
        <v>1037</v>
      </c>
      <c r="J436" s="6" t="s">
        <v>1110</v>
      </c>
    </row>
    <row r="437" spans="1:10" x14ac:dyDescent="0.25">
      <c r="A437" s="6" t="s">
        <v>440</v>
      </c>
      <c r="B437" s="6" t="s">
        <v>157</v>
      </c>
      <c r="C437" s="6" t="s">
        <v>14</v>
      </c>
      <c r="D437" s="6" t="s">
        <v>995</v>
      </c>
      <c r="E437" s="6" t="s">
        <v>1227</v>
      </c>
      <c r="F437" s="6" t="s">
        <v>1228</v>
      </c>
      <c r="G437" s="6" t="s">
        <v>11</v>
      </c>
      <c r="H437" s="6" t="s">
        <v>11</v>
      </c>
      <c r="I437" s="6" t="s">
        <v>1028</v>
      </c>
      <c r="J437" s="6" t="s">
        <v>1068</v>
      </c>
    </row>
    <row r="438" spans="1:10" x14ac:dyDescent="0.25">
      <c r="A438" s="6" t="s">
        <v>440</v>
      </c>
      <c r="B438" s="6" t="s">
        <v>157</v>
      </c>
      <c r="C438" s="6" t="s">
        <v>16</v>
      </c>
      <c r="D438" s="6" t="s">
        <v>38</v>
      </c>
      <c r="E438" s="6" t="s">
        <v>1229</v>
      </c>
      <c r="F438" s="6" t="s">
        <v>1230</v>
      </c>
      <c r="G438" s="6" t="s">
        <v>1002</v>
      </c>
      <c r="H438" s="6" t="s">
        <v>1025</v>
      </c>
      <c r="I438" s="6" t="s">
        <v>1212</v>
      </c>
      <c r="J438" s="6" t="s">
        <v>1098</v>
      </c>
    </row>
    <row r="439" spans="1:10" x14ac:dyDescent="0.25">
      <c r="A439" s="6" t="s">
        <v>440</v>
      </c>
      <c r="B439" s="6" t="s">
        <v>157</v>
      </c>
      <c r="C439" s="6" t="s">
        <v>21</v>
      </c>
      <c r="D439" s="6" t="s">
        <v>1004</v>
      </c>
      <c r="E439" s="6" t="s">
        <v>1105</v>
      </c>
      <c r="F439" s="6" t="s">
        <v>1231</v>
      </c>
      <c r="G439" s="6" t="s">
        <v>999</v>
      </c>
      <c r="H439" s="6" t="s">
        <v>77</v>
      </c>
      <c r="I439" s="6" t="s">
        <v>87</v>
      </c>
      <c r="J439" s="6" t="s">
        <v>143</v>
      </c>
    </row>
    <row r="440" spans="1:10" x14ac:dyDescent="0.25">
      <c r="A440" s="6" t="s">
        <v>440</v>
      </c>
      <c r="B440" s="6" t="s">
        <v>157</v>
      </c>
      <c r="C440" s="6" t="s">
        <v>25</v>
      </c>
      <c r="D440" s="6" t="s">
        <v>1014</v>
      </c>
      <c r="E440" s="6" t="s">
        <v>1099</v>
      </c>
      <c r="F440" s="6" t="s">
        <v>1232</v>
      </c>
      <c r="G440" s="6" t="s">
        <v>61</v>
      </c>
      <c r="H440" s="6" t="s">
        <v>1093</v>
      </c>
      <c r="I440" s="6" t="s">
        <v>91</v>
      </c>
      <c r="J440" s="6" t="s">
        <v>1233</v>
      </c>
    </row>
    <row r="441" spans="1:10" x14ac:dyDescent="0.25">
      <c r="A441" s="6" t="s">
        <v>440</v>
      </c>
      <c r="B441" s="6" t="s">
        <v>157</v>
      </c>
      <c r="C441" s="6" t="s">
        <v>28</v>
      </c>
      <c r="D441" s="6" t="s">
        <v>1082</v>
      </c>
      <c r="E441" s="6" t="s">
        <v>1013</v>
      </c>
      <c r="F441" s="6" t="s">
        <v>1234</v>
      </c>
      <c r="G441" s="6" t="s">
        <v>1008</v>
      </c>
      <c r="H441" s="6" t="s">
        <v>1029</v>
      </c>
      <c r="I441" s="6" t="s">
        <v>1235</v>
      </c>
      <c r="J441" s="6" t="s">
        <v>1236</v>
      </c>
    </row>
    <row r="442" spans="1:10" x14ac:dyDescent="0.25">
      <c r="A442" s="6" t="s">
        <v>440</v>
      </c>
      <c r="B442" s="6" t="s">
        <v>157</v>
      </c>
      <c r="C442" s="6" t="s">
        <v>29</v>
      </c>
      <c r="D442" s="6" t="s">
        <v>1237</v>
      </c>
      <c r="E442" s="6" t="s">
        <v>1111</v>
      </c>
      <c r="F442" s="6" t="s">
        <v>1238</v>
      </c>
      <c r="G442" s="6" t="s">
        <v>45</v>
      </c>
      <c r="H442" s="6" t="s">
        <v>1023</v>
      </c>
      <c r="I442" s="6" t="s">
        <v>1218</v>
      </c>
      <c r="J442" s="6" t="s">
        <v>1239</v>
      </c>
    </row>
    <row r="443" spans="1:10" x14ac:dyDescent="0.25">
      <c r="A443" s="6" t="s">
        <v>440</v>
      </c>
      <c r="B443" s="6" t="s">
        <v>157</v>
      </c>
      <c r="C443" s="6" t="s">
        <v>30</v>
      </c>
      <c r="D443" s="6" t="s">
        <v>35</v>
      </c>
      <c r="E443" s="6" t="s">
        <v>995</v>
      </c>
      <c r="F443" s="6" t="s">
        <v>1008</v>
      </c>
      <c r="G443" s="6" t="s">
        <v>1005</v>
      </c>
      <c r="H443" s="6" t="s">
        <v>23</v>
      </c>
      <c r="I443" s="6" t="s">
        <v>997</v>
      </c>
      <c r="J443" s="6" t="s">
        <v>1072</v>
      </c>
    </row>
    <row r="444" spans="1:10" x14ac:dyDescent="0.25">
      <c r="A444" s="6" t="s">
        <v>440</v>
      </c>
      <c r="B444" s="6" t="s">
        <v>157</v>
      </c>
      <c r="C444" s="6" t="s">
        <v>31</v>
      </c>
      <c r="D444" s="6" t="s">
        <v>11</v>
      </c>
      <c r="E444" s="6" t="s">
        <v>11</v>
      </c>
      <c r="F444" s="6" t="s">
        <v>34</v>
      </c>
      <c r="G444" s="6" t="s">
        <v>11</v>
      </c>
      <c r="H444" s="6" t="s">
        <v>11</v>
      </c>
      <c r="I444" s="6" t="s">
        <v>18</v>
      </c>
      <c r="J444" s="6" t="s">
        <v>41</v>
      </c>
    </row>
    <row r="445" spans="1:10" x14ac:dyDescent="0.25">
      <c r="A445" s="6" t="s">
        <v>448</v>
      </c>
      <c r="B445" s="6" t="s">
        <v>157</v>
      </c>
      <c r="C445" s="6" t="s">
        <v>12</v>
      </c>
      <c r="D445" s="6" t="s">
        <v>11</v>
      </c>
      <c r="E445" s="6" t="s">
        <v>11</v>
      </c>
      <c r="F445" s="6" t="s">
        <v>996</v>
      </c>
      <c r="G445" s="6" t="s">
        <v>11</v>
      </c>
      <c r="H445" s="6" t="s">
        <v>11</v>
      </c>
      <c r="I445" s="6" t="s">
        <v>11</v>
      </c>
      <c r="J445" s="6" t="s">
        <v>13</v>
      </c>
    </row>
    <row r="446" spans="1:10" x14ac:dyDescent="0.25">
      <c r="A446" s="6" t="s">
        <v>448</v>
      </c>
      <c r="B446" s="6" t="s">
        <v>157</v>
      </c>
      <c r="C446" s="6" t="s">
        <v>14</v>
      </c>
      <c r="D446" s="6" t="s">
        <v>11</v>
      </c>
      <c r="E446" s="6" t="s">
        <v>11</v>
      </c>
      <c r="F446" s="6" t="s">
        <v>34</v>
      </c>
      <c r="G446" s="6" t="s">
        <v>11</v>
      </c>
      <c r="H446" s="6" t="s">
        <v>11</v>
      </c>
      <c r="I446" s="6" t="s">
        <v>11</v>
      </c>
      <c r="J446" s="6" t="s">
        <v>1005</v>
      </c>
    </row>
    <row r="447" spans="1:10" x14ac:dyDescent="0.25">
      <c r="A447" s="6" t="s">
        <v>448</v>
      </c>
      <c r="B447" s="6" t="s">
        <v>157</v>
      </c>
      <c r="C447" s="6" t="s">
        <v>16</v>
      </c>
      <c r="D447" s="6" t="s">
        <v>11</v>
      </c>
      <c r="E447" s="6" t="s">
        <v>11</v>
      </c>
      <c r="F447" s="6" t="s">
        <v>13</v>
      </c>
      <c r="G447" s="6" t="s">
        <v>11</v>
      </c>
      <c r="H447" s="6" t="s">
        <v>11</v>
      </c>
      <c r="I447" s="6" t="s">
        <v>11</v>
      </c>
      <c r="J447" s="6" t="s">
        <v>37</v>
      </c>
    </row>
    <row r="448" spans="1:10" x14ac:dyDescent="0.25">
      <c r="A448" s="6" t="s">
        <v>448</v>
      </c>
      <c r="B448" s="6" t="s">
        <v>157</v>
      </c>
      <c r="C448" s="6" t="s">
        <v>21</v>
      </c>
      <c r="D448" s="6" t="s">
        <v>11</v>
      </c>
      <c r="E448" s="6" t="s">
        <v>11</v>
      </c>
      <c r="F448" s="6" t="s">
        <v>11</v>
      </c>
      <c r="G448" s="6" t="s">
        <v>11</v>
      </c>
      <c r="H448" s="6" t="s">
        <v>11</v>
      </c>
      <c r="I448" s="6" t="s">
        <v>11</v>
      </c>
      <c r="J448" s="6" t="s">
        <v>23</v>
      </c>
    </row>
    <row r="449" spans="1:10" x14ac:dyDescent="0.25">
      <c r="A449" s="6" t="s">
        <v>448</v>
      </c>
      <c r="B449" s="6" t="s">
        <v>157</v>
      </c>
      <c r="C449" s="6" t="s">
        <v>25</v>
      </c>
      <c r="D449" s="6" t="s">
        <v>11</v>
      </c>
      <c r="E449" s="6" t="s">
        <v>11</v>
      </c>
      <c r="F449" s="6" t="s">
        <v>996</v>
      </c>
      <c r="G449" s="6" t="s">
        <v>11</v>
      </c>
      <c r="H449" s="6" t="s">
        <v>11</v>
      </c>
      <c r="I449" s="6" t="s">
        <v>11</v>
      </c>
      <c r="J449" s="6" t="s">
        <v>13</v>
      </c>
    </row>
    <row r="450" spans="1:10" x14ac:dyDescent="0.25">
      <c r="A450" s="6" t="s">
        <v>448</v>
      </c>
      <c r="B450" s="6" t="s">
        <v>157</v>
      </c>
      <c r="C450" s="6" t="s">
        <v>28</v>
      </c>
      <c r="D450" s="6" t="s">
        <v>11</v>
      </c>
      <c r="E450" s="6" t="s">
        <v>11</v>
      </c>
      <c r="F450" s="6" t="s">
        <v>18</v>
      </c>
      <c r="G450" s="6" t="s">
        <v>11</v>
      </c>
      <c r="H450" s="6" t="s">
        <v>11</v>
      </c>
      <c r="I450" s="6" t="s">
        <v>11</v>
      </c>
      <c r="J450" s="6" t="s">
        <v>18</v>
      </c>
    </row>
    <row r="451" spans="1:10" x14ac:dyDescent="0.25">
      <c r="A451" s="6" t="s">
        <v>448</v>
      </c>
      <c r="B451" s="6" t="s">
        <v>157</v>
      </c>
      <c r="C451" s="6" t="s">
        <v>29</v>
      </c>
      <c r="D451" s="6" t="s">
        <v>11</v>
      </c>
      <c r="E451" s="6" t="s">
        <v>11</v>
      </c>
      <c r="F451" s="6" t="s">
        <v>23</v>
      </c>
      <c r="G451" s="6" t="s">
        <v>11</v>
      </c>
      <c r="H451" s="6" t="s">
        <v>11</v>
      </c>
      <c r="I451" s="6" t="s">
        <v>11</v>
      </c>
      <c r="J451" s="6" t="s">
        <v>1002</v>
      </c>
    </row>
    <row r="452" spans="1:10" x14ac:dyDescent="0.25">
      <c r="A452" s="6" t="s">
        <v>448</v>
      </c>
      <c r="B452" s="6" t="s">
        <v>157</v>
      </c>
      <c r="C452" s="6" t="s">
        <v>30</v>
      </c>
      <c r="D452" s="6" t="s">
        <v>11</v>
      </c>
      <c r="E452" s="6" t="s">
        <v>11</v>
      </c>
      <c r="F452" s="6" t="s">
        <v>11</v>
      </c>
      <c r="G452" s="6" t="s">
        <v>11</v>
      </c>
      <c r="H452" s="6" t="s">
        <v>11</v>
      </c>
      <c r="I452" s="6" t="s">
        <v>11</v>
      </c>
      <c r="J452" s="6" t="s">
        <v>11</v>
      </c>
    </row>
    <row r="453" spans="1:10" x14ac:dyDescent="0.25">
      <c r="A453" s="6" t="s">
        <v>448</v>
      </c>
      <c r="B453" s="6" t="s">
        <v>157</v>
      </c>
      <c r="C453" s="6" t="s">
        <v>31</v>
      </c>
      <c r="D453" s="6" t="s">
        <v>11</v>
      </c>
      <c r="E453" s="6" t="s">
        <v>11</v>
      </c>
      <c r="F453" s="6" t="s">
        <v>11</v>
      </c>
      <c r="G453" s="6" t="s">
        <v>11</v>
      </c>
      <c r="H453" s="6" t="s">
        <v>11</v>
      </c>
      <c r="I453" s="6" t="s">
        <v>11</v>
      </c>
      <c r="J453" s="6" t="s">
        <v>11</v>
      </c>
    </row>
    <row r="454" spans="1:10" x14ac:dyDescent="0.25">
      <c r="A454" s="6" t="s">
        <v>454</v>
      </c>
      <c r="B454" s="6" t="s">
        <v>157</v>
      </c>
      <c r="C454" s="6" t="s">
        <v>12</v>
      </c>
      <c r="D454" s="6" t="s">
        <v>23</v>
      </c>
      <c r="E454" s="6" t="s">
        <v>999</v>
      </c>
      <c r="F454" s="6" t="s">
        <v>35</v>
      </c>
      <c r="G454" s="6" t="s">
        <v>23</v>
      </c>
      <c r="H454" s="6" t="s">
        <v>48</v>
      </c>
      <c r="I454" s="6" t="s">
        <v>1012</v>
      </c>
      <c r="J454" s="6" t="s">
        <v>1038</v>
      </c>
    </row>
    <row r="455" spans="1:10" x14ac:dyDescent="0.25">
      <c r="A455" s="6" t="s">
        <v>454</v>
      </c>
      <c r="B455" s="6" t="s">
        <v>157</v>
      </c>
      <c r="C455" s="6" t="s">
        <v>14</v>
      </c>
      <c r="D455" s="6" t="s">
        <v>18</v>
      </c>
      <c r="E455" s="6" t="s">
        <v>49</v>
      </c>
      <c r="F455" s="6" t="s">
        <v>57</v>
      </c>
      <c r="G455" s="6" t="s">
        <v>13</v>
      </c>
      <c r="H455" s="6" t="s">
        <v>1024</v>
      </c>
      <c r="I455" s="6" t="s">
        <v>45</v>
      </c>
      <c r="J455" s="6" t="s">
        <v>95</v>
      </c>
    </row>
    <row r="456" spans="1:10" x14ac:dyDescent="0.25">
      <c r="A456" s="6" t="s">
        <v>454</v>
      </c>
      <c r="B456" s="6" t="s">
        <v>157</v>
      </c>
      <c r="C456" s="6" t="s">
        <v>16</v>
      </c>
      <c r="D456" s="6" t="s">
        <v>1002</v>
      </c>
      <c r="E456" s="6" t="s">
        <v>35</v>
      </c>
      <c r="F456" s="6" t="s">
        <v>1000</v>
      </c>
      <c r="G456" s="6" t="s">
        <v>1005</v>
      </c>
      <c r="H456" s="6" t="s">
        <v>1072</v>
      </c>
      <c r="I456" s="6" t="s">
        <v>1009</v>
      </c>
      <c r="J456" s="6" t="s">
        <v>1093</v>
      </c>
    </row>
    <row r="457" spans="1:10" x14ac:dyDescent="0.25">
      <c r="A457" s="6" t="s">
        <v>454</v>
      </c>
      <c r="B457" s="6" t="s">
        <v>157</v>
      </c>
      <c r="C457" s="6" t="s">
        <v>21</v>
      </c>
      <c r="D457" s="6" t="s">
        <v>15</v>
      </c>
      <c r="E457" s="6" t="s">
        <v>1004</v>
      </c>
      <c r="F457" s="6" t="s">
        <v>1007</v>
      </c>
      <c r="G457" s="6" t="s">
        <v>1010</v>
      </c>
      <c r="H457" s="6" t="s">
        <v>1050</v>
      </c>
      <c r="I457" s="6" t="s">
        <v>1040</v>
      </c>
      <c r="J457" s="6" t="s">
        <v>1240</v>
      </c>
    </row>
    <row r="458" spans="1:10" x14ac:dyDescent="0.25">
      <c r="A458" s="6" t="s">
        <v>454</v>
      </c>
      <c r="B458" s="6" t="s">
        <v>157</v>
      </c>
      <c r="C458" s="6" t="s">
        <v>25</v>
      </c>
      <c r="D458" s="6" t="s">
        <v>997</v>
      </c>
      <c r="E458" s="6" t="s">
        <v>1022</v>
      </c>
      <c r="F458" s="6" t="s">
        <v>44</v>
      </c>
      <c r="G458" s="6" t="s">
        <v>46</v>
      </c>
      <c r="H458" s="6" t="s">
        <v>1025</v>
      </c>
      <c r="I458" s="6" t="s">
        <v>1215</v>
      </c>
      <c r="J458" s="6" t="s">
        <v>1160</v>
      </c>
    </row>
    <row r="459" spans="1:10" x14ac:dyDescent="0.25">
      <c r="A459" s="6" t="s">
        <v>454</v>
      </c>
      <c r="B459" s="6" t="s">
        <v>157</v>
      </c>
      <c r="C459" s="6" t="s">
        <v>28</v>
      </c>
      <c r="D459" s="6" t="s">
        <v>24</v>
      </c>
      <c r="E459" s="6" t="s">
        <v>37</v>
      </c>
      <c r="F459" s="6" t="s">
        <v>50</v>
      </c>
      <c r="G459" s="6" t="s">
        <v>1019</v>
      </c>
      <c r="H459" s="6" t="s">
        <v>999</v>
      </c>
      <c r="I459" s="6" t="s">
        <v>1006</v>
      </c>
      <c r="J459" s="6" t="s">
        <v>63</v>
      </c>
    </row>
    <row r="460" spans="1:10" x14ac:dyDescent="0.25">
      <c r="A460" s="6" t="s">
        <v>454</v>
      </c>
      <c r="B460" s="6" t="s">
        <v>157</v>
      </c>
      <c r="C460" s="6" t="s">
        <v>29</v>
      </c>
      <c r="D460" s="6" t="s">
        <v>48</v>
      </c>
      <c r="E460" s="6" t="s">
        <v>41</v>
      </c>
      <c r="F460" s="6" t="s">
        <v>1029</v>
      </c>
      <c r="G460" s="6" t="s">
        <v>1216</v>
      </c>
      <c r="H460" s="6" t="s">
        <v>1029</v>
      </c>
      <c r="I460" s="6" t="s">
        <v>1241</v>
      </c>
      <c r="J460" s="6" t="s">
        <v>1110</v>
      </c>
    </row>
    <row r="461" spans="1:10" x14ac:dyDescent="0.25">
      <c r="A461" s="6" t="s">
        <v>454</v>
      </c>
      <c r="B461" s="6" t="s">
        <v>157</v>
      </c>
      <c r="C461" s="6" t="s">
        <v>30</v>
      </c>
      <c r="D461" s="6" t="s">
        <v>11</v>
      </c>
      <c r="E461" s="6" t="s">
        <v>11</v>
      </c>
      <c r="F461" s="6" t="s">
        <v>15</v>
      </c>
      <c r="G461" s="6" t="s">
        <v>11</v>
      </c>
      <c r="H461" s="6" t="s">
        <v>11</v>
      </c>
      <c r="I461" s="6" t="s">
        <v>22</v>
      </c>
      <c r="J461" s="6" t="s">
        <v>35</v>
      </c>
    </row>
    <row r="462" spans="1:10" x14ac:dyDescent="0.25">
      <c r="A462" s="6" t="s">
        <v>454</v>
      </c>
      <c r="B462" s="6" t="s">
        <v>157</v>
      </c>
      <c r="C462" s="6" t="s">
        <v>31</v>
      </c>
      <c r="D462" s="6" t="s">
        <v>11</v>
      </c>
      <c r="E462" s="6" t="s">
        <v>11</v>
      </c>
      <c r="F462" s="6" t="s">
        <v>13</v>
      </c>
      <c r="G462" s="6" t="s">
        <v>18</v>
      </c>
      <c r="H462" s="6" t="s">
        <v>18</v>
      </c>
      <c r="I462" s="6" t="s">
        <v>13</v>
      </c>
      <c r="J462" s="6" t="s">
        <v>24</v>
      </c>
    </row>
    <row r="463" spans="1:10" x14ac:dyDescent="0.25">
      <c r="A463" s="6" t="s">
        <v>462</v>
      </c>
      <c r="B463" s="6" t="s">
        <v>157</v>
      </c>
      <c r="C463" s="6" t="s">
        <v>12</v>
      </c>
      <c r="D463" s="6" t="s">
        <v>15</v>
      </c>
      <c r="E463" s="6" t="s">
        <v>1023</v>
      </c>
      <c r="F463" s="6" t="s">
        <v>1038</v>
      </c>
      <c r="G463" s="6" t="s">
        <v>18</v>
      </c>
      <c r="H463" s="6" t="s">
        <v>35</v>
      </c>
      <c r="I463" s="6" t="s">
        <v>1012</v>
      </c>
      <c r="J463" s="6" t="s">
        <v>87</v>
      </c>
    </row>
    <row r="464" spans="1:10" x14ac:dyDescent="0.25">
      <c r="A464" s="6" t="s">
        <v>462</v>
      </c>
      <c r="B464" s="6" t="s">
        <v>157</v>
      </c>
      <c r="C464" s="6" t="s">
        <v>14</v>
      </c>
      <c r="D464" s="6" t="s">
        <v>996</v>
      </c>
      <c r="E464" s="6" t="s">
        <v>46</v>
      </c>
      <c r="F464" s="6" t="s">
        <v>1053</v>
      </c>
      <c r="G464" s="6" t="s">
        <v>18</v>
      </c>
      <c r="H464" s="6" t="s">
        <v>1000</v>
      </c>
      <c r="I464" s="6" t="s">
        <v>56</v>
      </c>
      <c r="J464" s="6" t="s">
        <v>1014</v>
      </c>
    </row>
    <row r="465" spans="1:10" x14ac:dyDescent="0.25">
      <c r="A465" s="6" t="s">
        <v>462</v>
      </c>
      <c r="B465" s="6" t="s">
        <v>157</v>
      </c>
      <c r="C465" s="6" t="s">
        <v>16</v>
      </c>
      <c r="D465" s="6" t="s">
        <v>996</v>
      </c>
      <c r="E465" s="6" t="s">
        <v>44</v>
      </c>
      <c r="F465" s="6" t="s">
        <v>1048</v>
      </c>
      <c r="G465" s="6" t="s">
        <v>11</v>
      </c>
      <c r="H465" s="6" t="s">
        <v>11</v>
      </c>
      <c r="I465" s="6" t="s">
        <v>42</v>
      </c>
      <c r="J465" s="6" t="s">
        <v>1052</v>
      </c>
    </row>
    <row r="466" spans="1:10" x14ac:dyDescent="0.25">
      <c r="A466" s="6" t="s">
        <v>462</v>
      </c>
      <c r="B466" s="6" t="s">
        <v>157</v>
      </c>
      <c r="C466" s="6" t="s">
        <v>21</v>
      </c>
      <c r="D466" s="6" t="s">
        <v>32</v>
      </c>
      <c r="E466" s="6" t="s">
        <v>1018</v>
      </c>
      <c r="F466" s="6" t="s">
        <v>45</v>
      </c>
      <c r="G466" s="6" t="s">
        <v>1002</v>
      </c>
      <c r="H466" s="6" t="s">
        <v>49</v>
      </c>
      <c r="I466" s="6" t="s">
        <v>1011</v>
      </c>
      <c r="J466" s="6" t="s">
        <v>1242</v>
      </c>
    </row>
    <row r="467" spans="1:10" x14ac:dyDescent="0.25">
      <c r="A467" s="6" t="s">
        <v>462</v>
      </c>
      <c r="B467" s="6" t="s">
        <v>157</v>
      </c>
      <c r="C467" s="6" t="s">
        <v>25</v>
      </c>
      <c r="D467" s="6" t="s">
        <v>998</v>
      </c>
      <c r="E467" s="6" t="s">
        <v>1072</v>
      </c>
      <c r="F467" s="6" t="s">
        <v>1028</v>
      </c>
      <c r="G467" s="6" t="s">
        <v>1007</v>
      </c>
      <c r="H467" s="6" t="s">
        <v>1006</v>
      </c>
      <c r="I467" s="6" t="s">
        <v>1035</v>
      </c>
      <c r="J467" s="6" t="s">
        <v>81</v>
      </c>
    </row>
    <row r="468" spans="1:10" x14ac:dyDescent="0.25">
      <c r="A468" s="6" t="s">
        <v>462</v>
      </c>
      <c r="B468" s="6" t="s">
        <v>157</v>
      </c>
      <c r="C468" s="6" t="s">
        <v>28</v>
      </c>
      <c r="D468" s="6" t="s">
        <v>997</v>
      </c>
      <c r="E468" s="6" t="s">
        <v>22</v>
      </c>
      <c r="F468" s="6" t="s">
        <v>56</v>
      </c>
      <c r="G468" s="6" t="s">
        <v>20</v>
      </c>
      <c r="H468" s="6" t="s">
        <v>22</v>
      </c>
      <c r="I468" s="6" t="s">
        <v>1008</v>
      </c>
      <c r="J468" s="6" t="s">
        <v>1039</v>
      </c>
    </row>
    <row r="469" spans="1:10" x14ac:dyDescent="0.25">
      <c r="A469" s="6" t="s">
        <v>462</v>
      </c>
      <c r="B469" s="6" t="s">
        <v>157</v>
      </c>
      <c r="C469" s="6" t="s">
        <v>29</v>
      </c>
      <c r="D469" s="6" t="s">
        <v>56</v>
      </c>
      <c r="E469" s="6" t="s">
        <v>1004</v>
      </c>
      <c r="F469" s="6" t="s">
        <v>77</v>
      </c>
      <c r="G469" s="6" t="s">
        <v>61</v>
      </c>
      <c r="H469" s="6" t="s">
        <v>24</v>
      </c>
      <c r="I469" s="6" t="s">
        <v>39</v>
      </c>
      <c r="J469" s="6" t="s">
        <v>1243</v>
      </c>
    </row>
    <row r="470" spans="1:10" x14ac:dyDescent="0.25">
      <c r="A470" s="6" t="s">
        <v>462</v>
      </c>
      <c r="B470" s="6" t="s">
        <v>157</v>
      </c>
      <c r="C470" s="6" t="s">
        <v>30</v>
      </c>
      <c r="D470" s="6" t="s">
        <v>11</v>
      </c>
      <c r="E470" s="6" t="s">
        <v>11</v>
      </c>
      <c r="F470" s="6" t="s">
        <v>17</v>
      </c>
      <c r="G470" s="6" t="s">
        <v>11</v>
      </c>
      <c r="H470" s="6" t="s">
        <v>11</v>
      </c>
      <c r="I470" s="6" t="s">
        <v>15</v>
      </c>
      <c r="J470" s="6" t="s">
        <v>47</v>
      </c>
    </row>
    <row r="471" spans="1:10" x14ac:dyDescent="0.25">
      <c r="A471" s="6" t="s">
        <v>462</v>
      </c>
      <c r="B471" s="6" t="s">
        <v>157</v>
      </c>
      <c r="C471" s="6" t="s">
        <v>31</v>
      </c>
      <c r="D471" s="6" t="s">
        <v>11</v>
      </c>
      <c r="E471" s="6" t="s">
        <v>11</v>
      </c>
      <c r="F471" s="6" t="s">
        <v>34</v>
      </c>
      <c r="G471" s="6" t="s">
        <v>11</v>
      </c>
      <c r="H471" s="6" t="s">
        <v>11</v>
      </c>
      <c r="I471" s="6" t="s">
        <v>13</v>
      </c>
      <c r="J471" s="6" t="s">
        <v>999</v>
      </c>
    </row>
    <row r="472" spans="1:10" x14ac:dyDescent="0.25">
      <c r="A472" s="6" t="s">
        <v>470</v>
      </c>
      <c r="B472" s="6" t="s">
        <v>157</v>
      </c>
      <c r="C472" s="6" t="s">
        <v>12</v>
      </c>
      <c r="D472" s="6" t="s">
        <v>11</v>
      </c>
      <c r="E472" s="6" t="s">
        <v>11</v>
      </c>
      <c r="F472" s="6" t="s">
        <v>1019</v>
      </c>
      <c r="G472" s="6" t="s">
        <v>11</v>
      </c>
      <c r="H472" s="6" t="s">
        <v>11</v>
      </c>
      <c r="I472" s="6" t="s">
        <v>32</v>
      </c>
      <c r="J472" s="6" t="s">
        <v>1011</v>
      </c>
    </row>
    <row r="473" spans="1:10" x14ac:dyDescent="0.25">
      <c r="A473" s="6" t="s">
        <v>470</v>
      </c>
      <c r="B473" s="6" t="s">
        <v>157</v>
      </c>
      <c r="C473" s="6" t="s">
        <v>14</v>
      </c>
      <c r="D473" s="6" t="s">
        <v>11</v>
      </c>
      <c r="E473" s="6" t="s">
        <v>11</v>
      </c>
      <c r="F473" s="6" t="s">
        <v>1024</v>
      </c>
      <c r="G473" s="6" t="s">
        <v>11</v>
      </c>
      <c r="H473" s="6" t="s">
        <v>11</v>
      </c>
      <c r="I473" s="6" t="s">
        <v>1003</v>
      </c>
      <c r="J473" s="6" t="s">
        <v>1049</v>
      </c>
    </row>
    <row r="474" spans="1:10" x14ac:dyDescent="0.25">
      <c r="A474" s="6" t="s">
        <v>470</v>
      </c>
      <c r="B474" s="6" t="s">
        <v>157</v>
      </c>
      <c r="C474" s="6" t="s">
        <v>16</v>
      </c>
      <c r="D474" s="6" t="s">
        <v>11</v>
      </c>
      <c r="E474" s="6" t="s">
        <v>11</v>
      </c>
      <c r="F474" s="6" t="s">
        <v>1009</v>
      </c>
      <c r="G474" s="6" t="s">
        <v>11</v>
      </c>
      <c r="H474" s="6" t="s">
        <v>11</v>
      </c>
      <c r="I474" s="6" t="s">
        <v>1012</v>
      </c>
      <c r="J474" s="6" t="s">
        <v>1113</v>
      </c>
    </row>
    <row r="475" spans="1:10" x14ac:dyDescent="0.25">
      <c r="A475" s="6" t="s">
        <v>470</v>
      </c>
      <c r="B475" s="6" t="s">
        <v>157</v>
      </c>
      <c r="C475" s="6" t="s">
        <v>21</v>
      </c>
      <c r="D475" s="6" t="s">
        <v>18</v>
      </c>
      <c r="E475" s="6" t="s">
        <v>42</v>
      </c>
      <c r="F475" s="6" t="s">
        <v>1022</v>
      </c>
      <c r="G475" s="6" t="s">
        <v>11</v>
      </c>
      <c r="H475" s="6" t="s">
        <v>11</v>
      </c>
      <c r="I475" s="6" t="s">
        <v>999</v>
      </c>
      <c r="J475" s="6" t="s">
        <v>39</v>
      </c>
    </row>
    <row r="476" spans="1:10" x14ac:dyDescent="0.25">
      <c r="A476" s="6" t="s">
        <v>470</v>
      </c>
      <c r="B476" s="6" t="s">
        <v>157</v>
      </c>
      <c r="C476" s="6" t="s">
        <v>25</v>
      </c>
      <c r="D476" s="6" t="s">
        <v>34</v>
      </c>
      <c r="E476" s="6" t="s">
        <v>1012</v>
      </c>
      <c r="F476" s="6" t="s">
        <v>49</v>
      </c>
      <c r="G476" s="6" t="s">
        <v>995</v>
      </c>
      <c r="H476" s="6" t="s">
        <v>32</v>
      </c>
      <c r="I476" s="6" t="s">
        <v>1003</v>
      </c>
      <c r="J476" s="6" t="s">
        <v>39</v>
      </c>
    </row>
    <row r="477" spans="1:10" x14ac:dyDescent="0.25">
      <c r="A477" s="6" t="s">
        <v>470</v>
      </c>
      <c r="B477" s="6" t="s">
        <v>157</v>
      </c>
      <c r="C477" s="6" t="s">
        <v>28</v>
      </c>
      <c r="D477" s="6" t="s">
        <v>19</v>
      </c>
      <c r="E477" s="6" t="s">
        <v>19</v>
      </c>
      <c r="F477" s="6" t="s">
        <v>48</v>
      </c>
      <c r="G477" s="6" t="s">
        <v>996</v>
      </c>
      <c r="H477" s="6" t="s">
        <v>23</v>
      </c>
      <c r="I477" s="6" t="s">
        <v>34</v>
      </c>
      <c r="J477" s="6" t="s">
        <v>1019</v>
      </c>
    </row>
    <row r="478" spans="1:10" x14ac:dyDescent="0.25">
      <c r="A478" s="6" t="s">
        <v>470</v>
      </c>
      <c r="B478" s="6" t="s">
        <v>157</v>
      </c>
      <c r="C478" s="6" t="s">
        <v>29</v>
      </c>
      <c r="D478" s="6" t="s">
        <v>24</v>
      </c>
      <c r="E478" s="6" t="s">
        <v>41</v>
      </c>
      <c r="F478" s="6" t="s">
        <v>1000</v>
      </c>
      <c r="G478" s="6" t="s">
        <v>32</v>
      </c>
      <c r="H478" s="6" t="s">
        <v>23</v>
      </c>
      <c r="I478" s="6" t="s">
        <v>22</v>
      </c>
      <c r="J478" s="6" t="s">
        <v>1169</v>
      </c>
    </row>
    <row r="479" spans="1:10" x14ac:dyDescent="0.25">
      <c r="A479" s="6" t="s">
        <v>470</v>
      </c>
      <c r="B479" s="6" t="s">
        <v>157</v>
      </c>
      <c r="C479" s="6" t="s">
        <v>30</v>
      </c>
      <c r="D479" s="6" t="s">
        <v>11</v>
      </c>
      <c r="E479" s="6" t="s">
        <v>11</v>
      </c>
      <c r="F479" s="6" t="s">
        <v>996</v>
      </c>
      <c r="G479" s="6" t="s">
        <v>11</v>
      </c>
      <c r="H479" s="6" t="s">
        <v>11</v>
      </c>
      <c r="I479" s="6" t="s">
        <v>11</v>
      </c>
      <c r="J479" s="6" t="s">
        <v>995</v>
      </c>
    </row>
    <row r="480" spans="1:10" x14ac:dyDescent="0.25">
      <c r="A480" s="6" t="s">
        <v>470</v>
      </c>
      <c r="B480" s="6" t="s">
        <v>157</v>
      </c>
      <c r="C480" s="6" t="s">
        <v>31</v>
      </c>
      <c r="D480" s="6" t="s">
        <v>11</v>
      </c>
      <c r="E480" s="6" t="s">
        <v>11</v>
      </c>
      <c r="F480" s="6" t="s">
        <v>23</v>
      </c>
      <c r="G480" s="6" t="s">
        <v>11</v>
      </c>
      <c r="H480" s="6" t="s">
        <v>11</v>
      </c>
      <c r="I480" s="6" t="s">
        <v>11</v>
      </c>
      <c r="J480" s="6" t="s">
        <v>13</v>
      </c>
    </row>
    <row r="481" spans="1:10" x14ac:dyDescent="0.25">
      <c r="A481" s="6" t="s">
        <v>478</v>
      </c>
      <c r="B481" s="6" t="s">
        <v>157</v>
      </c>
      <c r="C481" s="6" t="s">
        <v>12</v>
      </c>
      <c r="D481" s="6" t="s">
        <v>11</v>
      </c>
      <c r="E481" s="6" t="s">
        <v>11</v>
      </c>
      <c r="F481" s="6" t="s">
        <v>11</v>
      </c>
      <c r="G481" s="6" t="s">
        <v>11</v>
      </c>
      <c r="H481" s="6" t="s">
        <v>11</v>
      </c>
      <c r="I481" s="6" t="s">
        <v>11</v>
      </c>
      <c r="J481" s="6" t="s">
        <v>996</v>
      </c>
    </row>
    <row r="482" spans="1:10" x14ac:dyDescent="0.25">
      <c r="A482" s="6" t="s">
        <v>478</v>
      </c>
      <c r="B482" s="6" t="s">
        <v>157</v>
      </c>
      <c r="C482" s="6" t="s">
        <v>14</v>
      </c>
      <c r="D482" s="6" t="s">
        <v>11</v>
      </c>
      <c r="E482" s="6" t="s">
        <v>11</v>
      </c>
      <c r="F482" s="6" t="s">
        <v>11</v>
      </c>
      <c r="G482" s="6" t="s">
        <v>11</v>
      </c>
      <c r="H482" s="6" t="s">
        <v>11</v>
      </c>
      <c r="I482" s="6" t="s">
        <v>996</v>
      </c>
      <c r="J482" s="6" t="s">
        <v>995</v>
      </c>
    </row>
    <row r="483" spans="1:10" x14ac:dyDescent="0.25">
      <c r="A483" s="6" t="s">
        <v>478</v>
      </c>
      <c r="B483" s="6" t="s">
        <v>157</v>
      </c>
      <c r="C483" s="6" t="s">
        <v>16</v>
      </c>
      <c r="D483" s="6" t="s">
        <v>11</v>
      </c>
      <c r="E483" s="6" t="s">
        <v>11</v>
      </c>
      <c r="F483" s="6" t="s">
        <v>19</v>
      </c>
      <c r="G483" s="6" t="s">
        <v>11</v>
      </c>
      <c r="H483" s="6" t="s">
        <v>11</v>
      </c>
      <c r="I483" s="6" t="s">
        <v>1002</v>
      </c>
      <c r="J483" s="6" t="s">
        <v>999</v>
      </c>
    </row>
    <row r="484" spans="1:10" x14ac:dyDescent="0.25">
      <c r="A484" s="6" t="s">
        <v>478</v>
      </c>
      <c r="B484" s="6" t="s">
        <v>157</v>
      </c>
      <c r="C484" s="6" t="s">
        <v>21</v>
      </c>
      <c r="D484" s="6" t="s">
        <v>23</v>
      </c>
      <c r="E484" s="6" t="s">
        <v>996</v>
      </c>
      <c r="F484" s="6" t="s">
        <v>34</v>
      </c>
      <c r="G484" s="6" t="s">
        <v>11</v>
      </c>
      <c r="H484" s="6" t="s">
        <v>11</v>
      </c>
      <c r="I484" s="6" t="s">
        <v>23</v>
      </c>
      <c r="J484" s="6" t="s">
        <v>20</v>
      </c>
    </row>
    <row r="485" spans="1:10" x14ac:dyDescent="0.25">
      <c r="A485" s="6" t="s">
        <v>478</v>
      </c>
      <c r="B485" s="6" t="s">
        <v>157</v>
      </c>
      <c r="C485" s="6" t="s">
        <v>25</v>
      </c>
      <c r="D485" s="6" t="s">
        <v>23</v>
      </c>
      <c r="E485" s="6" t="s">
        <v>15</v>
      </c>
      <c r="F485" s="6" t="s">
        <v>19</v>
      </c>
      <c r="G485" s="6" t="s">
        <v>1002</v>
      </c>
      <c r="H485" s="6" t="s">
        <v>15</v>
      </c>
      <c r="I485" s="6" t="s">
        <v>17</v>
      </c>
      <c r="J485" s="6" t="s">
        <v>1004</v>
      </c>
    </row>
    <row r="486" spans="1:10" x14ac:dyDescent="0.25">
      <c r="A486" s="6" t="s">
        <v>478</v>
      </c>
      <c r="B486" s="6" t="s">
        <v>157</v>
      </c>
      <c r="C486" s="6" t="s">
        <v>28</v>
      </c>
      <c r="D486" s="6" t="s">
        <v>11</v>
      </c>
      <c r="E486" s="6" t="s">
        <v>11</v>
      </c>
      <c r="F486" s="6" t="s">
        <v>19</v>
      </c>
      <c r="G486" s="6" t="s">
        <v>996</v>
      </c>
      <c r="H486" s="6" t="s">
        <v>23</v>
      </c>
      <c r="I486" s="6" t="s">
        <v>34</v>
      </c>
      <c r="J486" s="6" t="s">
        <v>1010</v>
      </c>
    </row>
    <row r="487" spans="1:10" x14ac:dyDescent="0.25">
      <c r="A487" s="6" t="s">
        <v>478</v>
      </c>
      <c r="B487" s="6" t="s">
        <v>157</v>
      </c>
      <c r="C487" s="6" t="s">
        <v>29</v>
      </c>
      <c r="D487" s="6" t="s">
        <v>11</v>
      </c>
      <c r="E487" s="6" t="s">
        <v>11</v>
      </c>
      <c r="F487" s="6" t="s">
        <v>48</v>
      </c>
      <c r="G487" s="6" t="s">
        <v>48</v>
      </c>
      <c r="H487" s="6" t="s">
        <v>18</v>
      </c>
      <c r="I487" s="6" t="s">
        <v>998</v>
      </c>
      <c r="J487" s="6" t="s">
        <v>46</v>
      </c>
    </row>
    <row r="488" spans="1:10" x14ac:dyDescent="0.25">
      <c r="A488" s="6" t="s">
        <v>478</v>
      </c>
      <c r="B488" s="6" t="s">
        <v>157</v>
      </c>
      <c r="C488" s="6" t="s">
        <v>30</v>
      </c>
      <c r="D488" s="6" t="s">
        <v>11</v>
      </c>
      <c r="E488" s="6" t="s">
        <v>11</v>
      </c>
      <c r="F488" s="6" t="s">
        <v>23</v>
      </c>
      <c r="G488" s="6" t="s">
        <v>11</v>
      </c>
      <c r="H488" s="6" t="s">
        <v>11</v>
      </c>
      <c r="I488" s="6" t="s">
        <v>996</v>
      </c>
      <c r="J488" s="6" t="s">
        <v>34</v>
      </c>
    </row>
    <row r="489" spans="1:10" x14ac:dyDescent="0.25">
      <c r="A489" s="6" t="s">
        <v>478</v>
      </c>
      <c r="B489" s="6" t="s">
        <v>157</v>
      </c>
      <c r="C489" s="6" t="s">
        <v>31</v>
      </c>
      <c r="D489" s="6" t="s">
        <v>11</v>
      </c>
      <c r="E489" s="6" t="s">
        <v>11</v>
      </c>
      <c r="F489" s="6" t="s">
        <v>18</v>
      </c>
      <c r="G489" s="6" t="s">
        <v>11</v>
      </c>
      <c r="H489" s="6" t="s">
        <v>11</v>
      </c>
      <c r="I489" s="6" t="s">
        <v>11</v>
      </c>
      <c r="J489" s="6" t="s">
        <v>996</v>
      </c>
    </row>
    <row r="490" spans="1:10" x14ac:dyDescent="0.25">
      <c r="A490" s="6" t="s">
        <v>486</v>
      </c>
      <c r="B490" s="6" t="s">
        <v>157</v>
      </c>
      <c r="C490" s="6" t="s">
        <v>12</v>
      </c>
      <c r="D490" s="6" t="s">
        <v>1050</v>
      </c>
      <c r="E490" s="6" t="s">
        <v>1244</v>
      </c>
      <c r="F490" s="6" t="s">
        <v>1245</v>
      </c>
      <c r="G490" s="6" t="s">
        <v>68</v>
      </c>
      <c r="H490" s="6" t="s">
        <v>1246</v>
      </c>
      <c r="I490" s="6" t="s">
        <v>1247</v>
      </c>
      <c r="J490" s="6" t="s">
        <v>1248</v>
      </c>
    </row>
    <row r="491" spans="1:10" x14ac:dyDescent="0.25">
      <c r="A491" s="6" t="s">
        <v>486</v>
      </c>
      <c r="B491" s="6" t="s">
        <v>157</v>
      </c>
      <c r="C491" s="6" t="s">
        <v>14</v>
      </c>
      <c r="D491" s="6" t="s">
        <v>49</v>
      </c>
      <c r="E491" s="6" t="s">
        <v>1249</v>
      </c>
      <c r="F491" s="6" t="s">
        <v>1250</v>
      </c>
      <c r="G491" s="6" t="s">
        <v>1023</v>
      </c>
      <c r="H491" s="6" t="s">
        <v>1251</v>
      </c>
      <c r="I491" s="6" t="s">
        <v>1252</v>
      </c>
      <c r="J491" s="6" t="s">
        <v>1253</v>
      </c>
    </row>
    <row r="492" spans="1:10" x14ac:dyDescent="0.25">
      <c r="A492" s="6" t="s">
        <v>486</v>
      </c>
      <c r="B492" s="6" t="s">
        <v>157</v>
      </c>
      <c r="C492" s="6" t="s">
        <v>16</v>
      </c>
      <c r="D492" s="6" t="s">
        <v>57</v>
      </c>
      <c r="E492" s="6" t="s">
        <v>1254</v>
      </c>
      <c r="F492" s="6" t="s">
        <v>1255</v>
      </c>
      <c r="G492" s="6" t="s">
        <v>27</v>
      </c>
      <c r="H492" s="6" t="s">
        <v>1256</v>
      </c>
      <c r="I492" s="6" t="s">
        <v>1257</v>
      </c>
      <c r="J492" s="6" t="s">
        <v>1258</v>
      </c>
    </row>
    <row r="493" spans="1:10" x14ac:dyDescent="0.25">
      <c r="A493" s="6" t="s">
        <v>486</v>
      </c>
      <c r="B493" s="6" t="s">
        <v>157</v>
      </c>
      <c r="C493" s="6" t="s">
        <v>21</v>
      </c>
      <c r="D493" s="6" t="s">
        <v>1024</v>
      </c>
      <c r="E493" s="6" t="s">
        <v>1259</v>
      </c>
      <c r="F493" s="6" t="s">
        <v>1260</v>
      </c>
      <c r="G493" s="6" t="s">
        <v>1040</v>
      </c>
      <c r="H493" s="6" t="s">
        <v>1261</v>
      </c>
      <c r="I493" s="6" t="s">
        <v>1262</v>
      </c>
      <c r="J493" s="6" t="s">
        <v>1263</v>
      </c>
    </row>
    <row r="494" spans="1:10" x14ac:dyDescent="0.25">
      <c r="A494" s="6" t="s">
        <v>486</v>
      </c>
      <c r="B494" s="6" t="s">
        <v>157</v>
      </c>
      <c r="C494" s="6" t="s">
        <v>25</v>
      </c>
      <c r="D494" s="6" t="s">
        <v>1112</v>
      </c>
      <c r="E494" s="6" t="s">
        <v>144</v>
      </c>
      <c r="F494" s="6" t="s">
        <v>1264</v>
      </c>
      <c r="G494" s="6" t="s">
        <v>1265</v>
      </c>
      <c r="H494" s="6" t="s">
        <v>1266</v>
      </c>
      <c r="I494" s="6" t="s">
        <v>1267</v>
      </c>
      <c r="J494" s="6" t="s">
        <v>1268</v>
      </c>
    </row>
    <row r="495" spans="1:10" x14ac:dyDescent="0.25">
      <c r="A495" s="6" t="s">
        <v>486</v>
      </c>
      <c r="B495" s="6" t="s">
        <v>157</v>
      </c>
      <c r="C495" s="6" t="s">
        <v>28</v>
      </c>
      <c r="D495" s="6" t="s">
        <v>71</v>
      </c>
      <c r="E495" s="6" t="s">
        <v>1269</v>
      </c>
      <c r="F495" s="6" t="s">
        <v>1102</v>
      </c>
      <c r="G495" s="6" t="s">
        <v>1127</v>
      </c>
      <c r="H495" s="6" t="s">
        <v>79</v>
      </c>
      <c r="I495" s="6" t="s">
        <v>82</v>
      </c>
      <c r="J495" s="6" t="s">
        <v>1270</v>
      </c>
    </row>
    <row r="496" spans="1:10" x14ac:dyDescent="0.25">
      <c r="A496" s="6" t="s">
        <v>486</v>
      </c>
      <c r="B496" s="6" t="s">
        <v>157</v>
      </c>
      <c r="C496" s="6" t="s">
        <v>29</v>
      </c>
      <c r="D496" s="6" t="s">
        <v>1271</v>
      </c>
      <c r="E496" s="6" t="s">
        <v>1107</v>
      </c>
      <c r="F496" s="6" t="s">
        <v>1272</v>
      </c>
      <c r="G496" s="6" t="s">
        <v>1273</v>
      </c>
      <c r="H496" s="6" t="s">
        <v>1092</v>
      </c>
      <c r="I496" s="6" t="s">
        <v>1274</v>
      </c>
      <c r="J496" s="6" t="s">
        <v>1275</v>
      </c>
    </row>
    <row r="497" spans="1:10" x14ac:dyDescent="0.25">
      <c r="A497" s="6" t="s">
        <v>486</v>
      </c>
      <c r="B497" s="6" t="s">
        <v>157</v>
      </c>
      <c r="C497" s="6" t="s">
        <v>30</v>
      </c>
      <c r="D497" s="6" t="s">
        <v>1235</v>
      </c>
      <c r="E497" s="6" t="s">
        <v>48</v>
      </c>
      <c r="F497" s="6" t="s">
        <v>64</v>
      </c>
      <c r="G497" s="6" t="s">
        <v>1089</v>
      </c>
      <c r="H497" s="6" t="s">
        <v>995</v>
      </c>
      <c r="I497" s="6" t="s">
        <v>1276</v>
      </c>
      <c r="J497" s="6" t="s">
        <v>1277</v>
      </c>
    </row>
    <row r="498" spans="1:10" x14ac:dyDescent="0.25">
      <c r="A498" s="6" t="s">
        <v>486</v>
      </c>
      <c r="B498" s="6" t="s">
        <v>157</v>
      </c>
      <c r="C498" s="6" t="s">
        <v>31</v>
      </c>
      <c r="D498" s="6" t="s">
        <v>42</v>
      </c>
      <c r="E498" s="6" t="s">
        <v>1000</v>
      </c>
      <c r="F498" s="6" t="s">
        <v>1039</v>
      </c>
      <c r="G498" s="6" t="s">
        <v>1000</v>
      </c>
      <c r="H498" s="6" t="s">
        <v>36</v>
      </c>
      <c r="I498" s="6" t="s">
        <v>77</v>
      </c>
      <c r="J498" s="6" t="s">
        <v>1278</v>
      </c>
    </row>
    <row r="499" spans="1:10" x14ac:dyDescent="0.25">
      <c r="A499" s="6" t="s">
        <v>494</v>
      </c>
      <c r="B499" s="6" t="s">
        <v>157</v>
      </c>
      <c r="C499" s="6" t="s">
        <v>12</v>
      </c>
      <c r="D499" s="6" t="s">
        <v>11</v>
      </c>
      <c r="E499" s="6" t="s">
        <v>11</v>
      </c>
      <c r="F499" s="6" t="s">
        <v>11</v>
      </c>
      <c r="G499" s="6" t="s">
        <v>11</v>
      </c>
      <c r="H499" s="6" t="s">
        <v>11</v>
      </c>
      <c r="I499" s="6" t="s">
        <v>11</v>
      </c>
      <c r="J499" s="6" t="s">
        <v>11</v>
      </c>
    </row>
    <row r="500" spans="1:10" x14ac:dyDescent="0.25">
      <c r="A500" s="6" t="s">
        <v>494</v>
      </c>
      <c r="B500" s="6" t="s">
        <v>157</v>
      </c>
      <c r="C500" s="6" t="s">
        <v>14</v>
      </c>
      <c r="D500" s="6" t="s">
        <v>11</v>
      </c>
      <c r="E500" s="6" t="s">
        <v>11</v>
      </c>
      <c r="F500" s="6" t="s">
        <v>11</v>
      </c>
      <c r="G500" s="6" t="s">
        <v>11</v>
      </c>
      <c r="H500" s="6" t="s">
        <v>11</v>
      </c>
      <c r="I500" s="6" t="s">
        <v>11</v>
      </c>
      <c r="J500" s="6" t="s">
        <v>18</v>
      </c>
    </row>
    <row r="501" spans="1:10" x14ac:dyDescent="0.25">
      <c r="A501" s="6" t="s">
        <v>494</v>
      </c>
      <c r="B501" s="6" t="s">
        <v>157</v>
      </c>
      <c r="C501" s="6" t="s">
        <v>16</v>
      </c>
      <c r="D501" s="6" t="s">
        <v>11</v>
      </c>
      <c r="E501" s="6" t="s">
        <v>11</v>
      </c>
      <c r="F501" s="6" t="s">
        <v>32</v>
      </c>
      <c r="G501" s="6" t="s">
        <v>11</v>
      </c>
      <c r="H501" s="6" t="s">
        <v>11</v>
      </c>
      <c r="I501" s="6" t="s">
        <v>11</v>
      </c>
      <c r="J501" s="6" t="s">
        <v>32</v>
      </c>
    </row>
    <row r="502" spans="1:10" x14ac:dyDescent="0.25">
      <c r="A502" s="6" t="s">
        <v>494</v>
      </c>
      <c r="B502" s="6" t="s">
        <v>157</v>
      </c>
      <c r="C502" s="6" t="s">
        <v>21</v>
      </c>
      <c r="D502" s="6" t="s">
        <v>11</v>
      </c>
      <c r="E502" s="6" t="s">
        <v>11</v>
      </c>
      <c r="F502" s="6" t="s">
        <v>11</v>
      </c>
      <c r="G502" s="6" t="s">
        <v>11</v>
      </c>
      <c r="H502" s="6" t="s">
        <v>11</v>
      </c>
      <c r="I502" s="6" t="s">
        <v>11</v>
      </c>
      <c r="J502" s="6" t="s">
        <v>11</v>
      </c>
    </row>
    <row r="503" spans="1:10" x14ac:dyDescent="0.25">
      <c r="A503" s="6" t="s">
        <v>494</v>
      </c>
      <c r="B503" s="6" t="s">
        <v>157</v>
      </c>
      <c r="C503" s="6" t="s">
        <v>25</v>
      </c>
      <c r="D503" s="6" t="s">
        <v>11</v>
      </c>
      <c r="E503" s="6" t="s">
        <v>11</v>
      </c>
      <c r="F503" s="6" t="s">
        <v>37</v>
      </c>
      <c r="G503" s="6" t="s">
        <v>11</v>
      </c>
      <c r="H503" s="6" t="s">
        <v>11</v>
      </c>
      <c r="I503" s="6" t="s">
        <v>996</v>
      </c>
      <c r="J503" s="6" t="s">
        <v>20</v>
      </c>
    </row>
    <row r="504" spans="1:10" x14ac:dyDescent="0.25">
      <c r="A504" s="6" t="s">
        <v>494</v>
      </c>
      <c r="B504" s="6" t="s">
        <v>157</v>
      </c>
      <c r="C504" s="6" t="s">
        <v>28</v>
      </c>
      <c r="D504" s="6" t="s">
        <v>11</v>
      </c>
      <c r="E504" s="6" t="s">
        <v>11</v>
      </c>
      <c r="F504" s="6" t="s">
        <v>18</v>
      </c>
      <c r="G504" s="6" t="s">
        <v>11</v>
      </c>
      <c r="H504" s="6" t="s">
        <v>11</v>
      </c>
      <c r="I504" s="6" t="s">
        <v>11</v>
      </c>
      <c r="J504" s="6" t="s">
        <v>996</v>
      </c>
    </row>
    <row r="505" spans="1:10" x14ac:dyDescent="0.25">
      <c r="A505" s="6" t="s">
        <v>494</v>
      </c>
      <c r="B505" s="6" t="s">
        <v>157</v>
      </c>
      <c r="C505" s="6" t="s">
        <v>29</v>
      </c>
      <c r="D505" s="6" t="s">
        <v>11</v>
      </c>
      <c r="E505" s="6" t="s">
        <v>11</v>
      </c>
      <c r="F505" s="6" t="s">
        <v>18</v>
      </c>
      <c r="G505" s="6" t="s">
        <v>11</v>
      </c>
      <c r="H505" s="6" t="s">
        <v>11</v>
      </c>
      <c r="I505" s="6" t="s">
        <v>11</v>
      </c>
      <c r="J505" s="6" t="s">
        <v>18</v>
      </c>
    </row>
    <row r="506" spans="1:10" x14ac:dyDescent="0.25">
      <c r="A506" s="6" t="s">
        <v>494</v>
      </c>
      <c r="B506" s="6" t="s">
        <v>157</v>
      </c>
      <c r="C506" s="6" t="s">
        <v>30</v>
      </c>
      <c r="D506" s="6" t="s">
        <v>11</v>
      </c>
      <c r="E506" s="6" t="s">
        <v>11</v>
      </c>
      <c r="F506" s="6" t="s">
        <v>11</v>
      </c>
      <c r="G506" s="6" t="s">
        <v>11</v>
      </c>
      <c r="H506" s="6" t="s">
        <v>11</v>
      </c>
      <c r="I506" s="6" t="s">
        <v>11</v>
      </c>
      <c r="J506" s="6" t="s">
        <v>11</v>
      </c>
    </row>
    <row r="507" spans="1:10" x14ac:dyDescent="0.25">
      <c r="A507" s="6" t="s">
        <v>494</v>
      </c>
      <c r="B507" s="6" t="s">
        <v>157</v>
      </c>
      <c r="C507" s="6" t="s">
        <v>31</v>
      </c>
      <c r="D507" s="6" t="s">
        <v>11</v>
      </c>
      <c r="E507" s="6" t="s">
        <v>11</v>
      </c>
      <c r="F507" s="6" t="s">
        <v>11</v>
      </c>
      <c r="G507" s="6" t="s">
        <v>11</v>
      </c>
      <c r="H507" s="6" t="s">
        <v>11</v>
      </c>
      <c r="I507" s="6" t="s">
        <v>11</v>
      </c>
      <c r="J507" s="6" t="s">
        <v>11</v>
      </c>
    </row>
    <row r="508" spans="1:10" x14ac:dyDescent="0.25">
      <c r="A508" s="6" t="s">
        <v>500</v>
      </c>
      <c r="B508" s="6" t="s">
        <v>157</v>
      </c>
      <c r="C508" s="6" t="s">
        <v>12</v>
      </c>
      <c r="D508" s="6" t="s">
        <v>11</v>
      </c>
      <c r="E508" s="6" t="s">
        <v>11</v>
      </c>
      <c r="F508" s="6" t="s">
        <v>13</v>
      </c>
      <c r="G508" s="6" t="s">
        <v>11</v>
      </c>
      <c r="H508" s="6" t="s">
        <v>11</v>
      </c>
      <c r="I508" s="6" t="s">
        <v>1002</v>
      </c>
      <c r="J508" s="6" t="s">
        <v>20</v>
      </c>
    </row>
    <row r="509" spans="1:10" x14ac:dyDescent="0.25">
      <c r="A509" s="6" t="s">
        <v>500</v>
      </c>
      <c r="B509" s="6" t="s">
        <v>157</v>
      </c>
      <c r="C509" s="6" t="s">
        <v>14</v>
      </c>
      <c r="D509" s="6" t="s">
        <v>11</v>
      </c>
      <c r="E509" s="6" t="s">
        <v>11</v>
      </c>
      <c r="F509" s="6" t="s">
        <v>999</v>
      </c>
      <c r="G509" s="6" t="s">
        <v>11</v>
      </c>
      <c r="H509" s="6" t="s">
        <v>11</v>
      </c>
      <c r="I509" s="6" t="s">
        <v>37</v>
      </c>
      <c r="J509" s="6" t="s">
        <v>26</v>
      </c>
    </row>
    <row r="510" spans="1:10" x14ac:dyDescent="0.25">
      <c r="A510" s="6" t="s">
        <v>500</v>
      </c>
      <c r="B510" s="6" t="s">
        <v>157</v>
      </c>
      <c r="C510" s="6" t="s">
        <v>16</v>
      </c>
      <c r="D510" s="6" t="s">
        <v>11</v>
      </c>
      <c r="E510" s="6" t="s">
        <v>11</v>
      </c>
      <c r="F510" s="6" t="s">
        <v>1003</v>
      </c>
      <c r="G510" s="6" t="s">
        <v>11</v>
      </c>
      <c r="H510" s="6" t="s">
        <v>11</v>
      </c>
      <c r="I510" s="6" t="s">
        <v>19</v>
      </c>
      <c r="J510" s="6" t="s">
        <v>1008</v>
      </c>
    </row>
    <row r="511" spans="1:10" x14ac:dyDescent="0.25">
      <c r="A511" s="6" t="s">
        <v>500</v>
      </c>
      <c r="B511" s="6" t="s">
        <v>157</v>
      </c>
      <c r="C511" s="6" t="s">
        <v>21</v>
      </c>
      <c r="D511" s="6" t="s">
        <v>11</v>
      </c>
      <c r="E511" s="6" t="s">
        <v>11</v>
      </c>
      <c r="F511" s="6" t="s">
        <v>35</v>
      </c>
      <c r="G511" s="6" t="s">
        <v>11</v>
      </c>
      <c r="H511" s="6" t="s">
        <v>11</v>
      </c>
      <c r="I511" s="6" t="s">
        <v>23</v>
      </c>
      <c r="J511" s="6" t="s">
        <v>26</v>
      </c>
    </row>
    <row r="512" spans="1:10" x14ac:dyDescent="0.25">
      <c r="A512" s="6" t="s">
        <v>500</v>
      </c>
      <c r="B512" s="6" t="s">
        <v>157</v>
      </c>
      <c r="C512" s="6" t="s">
        <v>25</v>
      </c>
      <c r="D512" s="6" t="s">
        <v>15</v>
      </c>
      <c r="E512" s="6" t="s">
        <v>1005</v>
      </c>
      <c r="F512" s="6" t="s">
        <v>38</v>
      </c>
      <c r="G512" s="6" t="s">
        <v>32</v>
      </c>
      <c r="H512" s="6" t="s">
        <v>13</v>
      </c>
      <c r="I512" s="6" t="s">
        <v>47</v>
      </c>
      <c r="J512" s="6" t="s">
        <v>1051</v>
      </c>
    </row>
    <row r="513" spans="1:10" x14ac:dyDescent="0.25">
      <c r="A513" s="6" t="s">
        <v>500</v>
      </c>
      <c r="B513" s="6" t="s">
        <v>157</v>
      </c>
      <c r="C513" s="6" t="s">
        <v>28</v>
      </c>
      <c r="D513" s="6" t="s">
        <v>11</v>
      </c>
      <c r="E513" s="6" t="s">
        <v>11</v>
      </c>
      <c r="F513" s="6" t="s">
        <v>18</v>
      </c>
      <c r="G513" s="6" t="s">
        <v>11</v>
      </c>
      <c r="H513" s="6" t="s">
        <v>11</v>
      </c>
      <c r="I513" s="6" t="s">
        <v>13</v>
      </c>
      <c r="J513" s="6" t="s">
        <v>32</v>
      </c>
    </row>
    <row r="514" spans="1:10" x14ac:dyDescent="0.25">
      <c r="A514" s="6" t="s">
        <v>500</v>
      </c>
      <c r="B514" s="6" t="s">
        <v>157</v>
      </c>
      <c r="C514" s="6" t="s">
        <v>29</v>
      </c>
      <c r="D514" s="6" t="s">
        <v>32</v>
      </c>
      <c r="E514" s="6" t="s">
        <v>18</v>
      </c>
      <c r="F514" s="6" t="s">
        <v>24</v>
      </c>
      <c r="G514" s="6" t="s">
        <v>11</v>
      </c>
      <c r="H514" s="6" t="s">
        <v>11</v>
      </c>
      <c r="I514" s="6" t="s">
        <v>1005</v>
      </c>
      <c r="J514" s="6" t="s">
        <v>36</v>
      </c>
    </row>
    <row r="515" spans="1:10" x14ac:dyDescent="0.25">
      <c r="A515" s="6" t="s">
        <v>500</v>
      </c>
      <c r="B515" s="6" t="s">
        <v>157</v>
      </c>
      <c r="C515" s="6" t="s">
        <v>30</v>
      </c>
      <c r="D515" s="6" t="s">
        <v>11</v>
      </c>
      <c r="E515" s="6" t="s">
        <v>11</v>
      </c>
      <c r="F515" s="6" t="s">
        <v>18</v>
      </c>
      <c r="G515" s="6" t="s">
        <v>11</v>
      </c>
      <c r="H515" s="6" t="s">
        <v>11</v>
      </c>
      <c r="I515" s="6" t="s">
        <v>11</v>
      </c>
      <c r="J515" s="6" t="s">
        <v>996</v>
      </c>
    </row>
    <row r="516" spans="1:10" x14ac:dyDescent="0.25">
      <c r="A516" s="6" t="s">
        <v>500</v>
      </c>
      <c r="B516" s="6" t="s">
        <v>157</v>
      </c>
      <c r="C516" s="6" t="s">
        <v>31</v>
      </c>
      <c r="D516" s="6" t="s">
        <v>11</v>
      </c>
      <c r="E516" s="6" t="s">
        <v>11</v>
      </c>
      <c r="F516" s="6" t="s">
        <v>11</v>
      </c>
      <c r="G516" s="6" t="s">
        <v>11</v>
      </c>
      <c r="H516" s="6" t="s">
        <v>11</v>
      </c>
      <c r="I516" s="6" t="s">
        <v>11</v>
      </c>
      <c r="J516" s="6" t="s">
        <v>15</v>
      </c>
    </row>
    <row r="517" spans="1:10" x14ac:dyDescent="0.25">
      <c r="A517" s="6" t="s">
        <v>508</v>
      </c>
      <c r="B517" s="6" t="s">
        <v>157</v>
      </c>
      <c r="C517" s="6" t="s">
        <v>12</v>
      </c>
      <c r="D517" s="6" t="s">
        <v>11</v>
      </c>
      <c r="E517" s="6" t="s">
        <v>11</v>
      </c>
      <c r="F517" s="6" t="s">
        <v>24</v>
      </c>
      <c r="G517" s="6" t="s">
        <v>11</v>
      </c>
      <c r="H517" s="6" t="s">
        <v>11</v>
      </c>
      <c r="I517" s="6" t="s">
        <v>996</v>
      </c>
      <c r="J517" s="6" t="s">
        <v>1010</v>
      </c>
    </row>
    <row r="518" spans="1:10" x14ac:dyDescent="0.25">
      <c r="A518" s="6" t="s">
        <v>508</v>
      </c>
      <c r="B518" s="6" t="s">
        <v>157</v>
      </c>
      <c r="C518" s="6" t="s">
        <v>14</v>
      </c>
      <c r="D518" s="6" t="s">
        <v>11</v>
      </c>
      <c r="E518" s="6" t="s">
        <v>11</v>
      </c>
      <c r="F518" s="6" t="s">
        <v>1003</v>
      </c>
      <c r="G518" s="6" t="s">
        <v>11</v>
      </c>
      <c r="H518" s="6" t="s">
        <v>11</v>
      </c>
      <c r="I518" s="6" t="s">
        <v>34</v>
      </c>
      <c r="J518" s="6" t="s">
        <v>1007</v>
      </c>
    </row>
    <row r="519" spans="1:10" x14ac:dyDescent="0.25">
      <c r="A519" s="6" t="s">
        <v>508</v>
      </c>
      <c r="B519" s="6" t="s">
        <v>157</v>
      </c>
      <c r="C519" s="6" t="s">
        <v>16</v>
      </c>
      <c r="D519" s="6" t="s">
        <v>11</v>
      </c>
      <c r="E519" s="6" t="s">
        <v>11</v>
      </c>
      <c r="F519" s="6" t="s">
        <v>56</v>
      </c>
      <c r="G519" s="6" t="s">
        <v>11</v>
      </c>
      <c r="H519" s="6" t="s">
        <v>11</v>
      </c>
      <c r="I519" s="6" t="s">
        <v>15</v>
      </c>
      <c r="J519" s="6" t="s">
        <v>43</v>
      </c>
    </row>
    <row r="520" spans="1:10" x14ac:dyDescent="0.25">
      <c r="A520" s="6" t="s">
        <v>508</v>
      </c>
      <c r="B520" s="6" t="s">
        <v>157</v>
      </c>
      <c r="C520" s="6" t="s">
        <v>21</v>
      </c>
      <c r="D520" s="6" t="s">
        <v>11</v>
      </c>
      <c r="E520" s="6" t="s">
        <v>11</v>
      </c>
      <c r="F520" s="6" t="s">
        <v>53</v>
      </c>
      <c r="G520" s="6" t="s">
        <v>11</v>
      </c>
      <c r="H520" s="6" t="s">
        <v>11</v>
      </c>
      <c r="I520" s="6" t="s">
        <v>34</v>
      </c>
      <c r="J520" s="6" t="s">
        <v>1022</v>
      </c>
    </row>
    <row r="521" spans="1:10" x14ac:dyDescent="0.25">
      <c r="A521" s="6" t="s">
        <v>508</v>
      </c>
      <c r="B521" s="6" t="s">
        <v>157</v>
      </c>
      <c r="C521" s="6" t="s">
        <v>25</v>
      </c>
      <c r="D521" s="6" t="s">
        <v>11</v>
      </c>
      <c r="E521" s="6" t="s">
        <v>11</v>
      </c>
      <c r="F521" s="6" t="s">
        <v>38</v>
      </c>
      <c r="G521" s="6" t="s">
        <v>23</v>
      </c>
      <c r="H521" s="6" t="s">
        <v>13</v>
      </c>
      <c r="I521" s="6" t="s">
        <v>1005</v>
      </c>
      <c r="J521" s="6" t="s">
        <v>1008</v>
      </c>
    </row>
    <row r="522" spans="1:10" x14ac:dyDescent="0.25">
      <c r="A522" s="6" t="s">
        <v>508</v>
      </c>
      <c r="B522" s="6" t="s">
        <v>157</v>
      </c>
      <c r="C522" s="6" t="s">
        <v>28</v>
      </c>
      <c r="D522" s="6" t="s">
        <v>11</v>
      </c>
      <c r="E522" s="6" t="s">
        <v>11</v>
      </c>
      <c r="F522" s="6" t="s">
        <v>18</v>
      </c>
      <c r="G522" s="6" t="s">
        <v>11</v>
      </c>
      <c r="H522" s="6" t="s">
        <v>11</v>
      </c>
      <c r="I522" s="6" t="s">
        <v>18</v>
      </c>
      <c r="J522" s="6" t="s">
        <v>13</v>
      </c>
    </row>
    <row r="523" spans="1:10" x14ac:dyDescent="0.25">
      <c r="A523" s="6" t="s">
        <v>508</v>
      </c>
      <c r="B523" s="6" t="s">
        <v>157</v>
      </c>
      <c r="C523" s="6" t="s">
        <v>29</v>
      </c>
      <c r="D523" s="6" t="s">
        <v>11</v>
      </c>
      <c r="E523" s="6" t="s">
        <v>11</v>
      </c>
      <c r="F523" s="6" t="s">
        <v>15</v>
      </c>
      <c r="G523" s="6" t="s">
        <v>15</v>
      </c>
      <c r="H523" s="6" t="s">
        <v>23</v>
      </c>
      <c r="I523" s="6" t="s">
        <v>19</v>
      </c>
      <c r="J523" s="6" t="s">
        <v>997</v>
      </c>
    </row>
    <row r="524" spans="1:10" x14ac:dyDescent="0.25">
      <c r="A524" s="6" t="s">
        <v>508</v>
      </c>
      <c r="B524" s="6" t="s">
        <v>157</v>
      </c>
      <c r="C524" s="6" t="s">
        <v>30</v>
      </c>
      <c r="D524" s="6" t="s">
        <v>11</v>
      </c>
      <c r="E524" s="6" t="s">
        <v>11</v>
      </c>
      <c r="F524" s="6" t="s">
        <v>11</v>
      </c>
      <c r="G524" s="6" t="s">
        <v>11</v>
      </c>
      <c r="H524" s="6" t="s">
        <v>11</v>
      </c>
      <c r="I524" s="6" t="s">
        <v>11</v>
      </c>
      <c r="J524" s="6" t="s">
        <v>11</v>
      </c>
    </row>
    <row r="525" spans="1:10" x14ac:dyDescent="0.25">
      <c r="A525" s="6" t="s">
        <v>508</v>
      </c>
      <c r="B525" s="6" t="s">
        <v>157</v>
      </c>
      <c r="C525" s="6" t="s">
        <v>31</v>
      </c>
      <c r="D525" s="6" t="s">
        <v>11</v>
      </c>
      <c r="E525" s="6" t="s">
        <v>11</v>
      </c>
      <c r="F525" s="6" t="s">
        <v>11</v>
      </c>
      <c r="G525" s="6" t="s">
        <v>11</v>
      </c>
      <c r="H525" s="6" t="s">
        <v>11</v>
      </c>
      <c r="I525" s="6" t="s">
        <v>11</v>
      </c>
      <c r="J525" s="6" t="s">
        <v>11</v>
      </c>
    </row>
    <row r="526" spans="1:10" x14ac:dyDescent="0.25">
      <c r="A526" s="6" t="s">
        <v>516</v>
      </c>
      <c r="B526" s="6" t="s">
        <v>157</v>
      </c>
      <c r="C526" s="6" t="s">
        <v>12</v>
      </c>
      <c r="D526" s="6" t="s">
        <v>11</v>
      </c>
      <c r="E526" s="6" t="s">
        <v>11</v>
      </c>
      <c r="F526" s="6" t="s">
        <v>1024</v>
      </c>
      <c r="G526" s="6" t="s">
        <v>18</v>
      </c>
      <c r="H526" s="6" t="s">
        <v>1004</v>
      </c>
      <c r="I526" s="6" t="s">
        <v>36</v>
      </c>
      <c r="J526" s="6" t="s">
        <v>1041</v>
      </c>
    </row>
    <row r="527" spans="1:10" x14ac:dyDescent="0.25">
      <c r="A527" s="6" t="s">
        <v>516</v>
      </c>
      <c r="B527" s="6" t="s">
        <v>157</v>
      </c>
      <c r="C527" s="6" t="s">
        <v>14</v>
      </c>
      <c r="D527" s="6" t="s">
        <v>18</v>
      </c>
      <c r="E527" s="6" t="s">
        <v>1279</v>
      </c>
      <c r="F527" s="6" t="s">
        <v>1082</v>
      </c>
      <c r="G527" s="6" t="s">
        <v>1002</v>
      </c>
      <c r="H527" s="6" t="s">
        <v>77</v>
      </c>
      <c r="I527" s="6" t="s">
        <v>1039</v>
      </c>
      <c r="J527" s="6" t="s">
        <v>1213</v>
      </c>
    </row>
    <row r="528" spans="1:10" x14ac:dyDescent="0.25">
      <c r="A528" s="6" t="s">
        <v>516</v>
      </c>
      <c r="B528" s="6" t="s">
        <v>157</v>
      </c>
      <c r="C528" s="6" t="s">
        <v>16</v>
      </c>
      <c r="D528" s="6" t="s">
        <v>41</v>
      </c>
      <c r="E528" s="6" t="s">
        <v>1092</v>
      </c>
      <c r="F528" s="6" t="s">
        <v>1240</v>
      </c>
      <c r="G528" s="6" t="s">
        <v>18</v>
      </c>
      <c r="H528" s="6" t="s">
        <v>1024</v>
      </c>
      <c r="I528" s="6" t="s">
        <v>1020</v>
      </c>
      <c r="J528" s="6" t="s">
        <v>1042</v>
      </c>
    </row>
    <row r="529" spans="1:10" x14ac:dyDescent="0.25">
      <c r="A529" s="6" t="s">
        <v>516</v>
      </c>
      <c r="B529" s="6" t="s">
        <v>157</v>
      </c>
      <c r="C529" s="6" t="s">
        <v>21</v>
      </c>
      <c r="D529" s="6" t="s">
        <v>19</v>
      </c>
      <c r="E529" s="6" t="s">
        <v>1280</v>
      </c>
      <c r="F529" s="6" t="s">
        <v>95</v>
      </c>
      <c r="G529" s="6" t="s">
        <v>1005</v>
      </c>
      <c r="H529" s="6" t="s">
        <v>61</v>
      </c>
      <c r="I529" s="6" t="s">
        <v>68</v>
      </c>
      <c r="J529" s="6" t="s">
        <v>1211</v>
      </c>
    </row>
    <row r="530" spans="1:10" x14ac:dyDescent="0.25">
      <c r="A530" s="6" t="s">
        <v>516</v>
      </c>
      <c r="B530" s="6" t="s">
        <v>157</v>
      </c>
      <c r="C530" s="6" t="s">
        <v>25</v>
      </c>
      <c r="D530" s="6" t="s">
        <v>1006</v>
      </c>
      <c r="E530" s="6" t="s">
        <v>1281</v>
      </c>
      <c r="F530" s="6" t="s">
        <v>1282</v>
      </c>
      <c r="G530" s="6" t="s">
        <v>1006</v>
      </c>
      <c r="H530" s="6" t="s">
        <v>1014</v>
      </c>
      <c r="I530" s="6" t="s">
        <v>1234</v>
      </c>
      <c r="J530" s="6" t="s">
        <v>1083</v>
      </c>
    </row>
    <row r="531" spans="1:10" x14ac:dyDescent="0.25">
      <c r="A531" s="6" t="s">
        <v>516</v>
      </c>
      <c r="B531" s="6" t="s">
        <v>157</v>
      </c>
      <c r="C531" s="6" t="s">
        <v>28</v>
      </c>
      <c r="D531" s="6" t="s">
        <v>1000</v>
      </c>
      <c r="E531" s="6" t="s">
        <v>1016</v>
      </c>
      <c r="F531" s="6" t="s">
        <v>1082</v>
      </c>
      <c r="G531" s="6" t="s">
        <v>1051</v>
      </c>
      <c r="H531" s="6" t="s">
        <v>33</v>
      </c>
      <c r="I531" s="6" t="s">
        <v>1049</v>
      </c>
      <c r="J531" s="6" t="s">
        <v>89</v>
      </c>
    </row>
    <row r="532" spans="1:10" x14ac:dyDescent="0.25">
      <c r="A532" s="6" t="s">
        <v>516</v>
      </c>
      <c r="B532" s="6" t="s">
        <v>157</v>
      </c>
      <c r="C532" s="6" t="s">
        <v>29</v>
      </c>
      <c r="D532" s="6" t="s">
        <v>1276</v>
      </c>
      <c r="E532" s="6" t="s">
        <v>27</v>
      </c>
      <c r="F532" s="6" t="s">
        <v>1084</v>
      </c>
      <c r="G532" s="6" t="s">
        <v>1081</v>
      </c>
      <c r="H532" s="6" t="s">
        <v>27</v>
      </c>
      <c r="I532" s="6" t="s">
        <v>1217</v>
      </c>
      <c r="J532" s="6" t="s">
        <v>1283</v>
      </c>
    </row>
    <row r="533" spans="1:10" x14ac:dyDescent="0.25">
      <c r="A533" s="6" t="s">
        <v>516</v>
      </c>
      <c r="B533" s="6" t="s">
        <v>157</v>
      </c>
      <c r="C533" s="6" t="s">
        <v>30</v>
      </c>
      <c r="D533" s="6" t="s">
        <v>11</v>
      </c>
      <c r="E533" s="6" t="s">
        <v>11</v>
      </c>
      <c r="F533" s="6" t="s">
        <v>1003</v>
      </c>
      <c r="G533" s="6" t="s">
        <v>24</v>
      </c>
      <c r="H533" s="6" t="s">
        <v>15</v>
      </c>
      <c r="I533" s="6" t="s">
        <v>48</v>
      </c>
      <c r="J533" s="6" t="s">
        <v>1037</v>
      </c>
    </row>
    <row r="534" spans="1:10" x14ac:dyDescent="0.25">
      <c r="A534" s="6" t="s">
        <v>516</v>
      </c>
      <c r="B534" s="6" t="s">
        <v>157</v>
      </c>
      <c r="C534" s="6" t="s">
        <v>31</v>
      </c>
      <c r="D534" s="6" t="s">
        <v>11</v>
      </c>
      <c r="E534" s="6" t="s">
        <v>11</v>
      </c>
      <c r="F534" s="6" t="s">
        <v>11</v>
      </c>
      <c r="G534" s="6" t="s">
        <v>11</v>
      </c>
      <c r="H534" s="6" t="s">
        <v>11</v>
      </c>
      <c r="I534" s="6" t="s">
        <v>11</v>
      </c>
      <c r="J534" s="6" t="s">
        <v>996</v>
      </c>
    </row>
    <row r="535" spans="1:10" x14ac:dyDescent="0.25">
      <c r="A535" s="6" t="s">
        <v>524</v>
      </c>
      <c r="B535" s="6" t="s">
        <v>157</v>
      </c>
      <c r="C535" s="6" t="s">
        <v>12</v>
      </c>
      <c r="D535" s="6" t="s">
        <v>23</v>
      </c>
      <c r="E535" s="6" t="s">
        <v>1029</v>
      </c>
      <c r="F535" s="6" t="s">
        <v>57</v>
      </c>
      <c r="G535" s="6" t="s">
        <v>11</v>
      </c>
      <c r="H535" s="6" t="s">
        <v>11</v>
      </c>
      <c r="I535" s="6" t="s">
        <v>36</v>
      </c>
      <c r="J535" s="6" t="s">
        <v>1120</v>
      </c>
    </row>
    <row r="536" spans="1:10" x14ac:dyDescent="0.25">
      <c r="A536" s="6" t="s">
        <v>524</v>
      </c>
      <c r="B536" s="6" t="s">
        <v>157</v>
      </c>
      <c r="C536" s="6" t="s">
        <v>14</v>
      </c>
      <c r="D536" s="6" t="s">
        <v>18</v>
      </c>
      <c r="E536" s="6" t="s">
        <v>39</v>
      </c>
      <c r="F536" s="6" t="s">
        <v>1009</v>
      </c>
      <c r="G536" s="6" t="s">
        <v>37</v>
      </c>
      <c r="H536" s="6" t="s">
        <v>1048</v>
      </c>
      <c r="I536" s="6" t="s">
        <v>1049</v>
      </c>
      <c r="J536" s="6" t="s">
        <v>91</v>
      </c>
    </row>
    <row r="537" spans="1:10" x14ac:dyDescent="0.25">
      <c r="A537" s="6" t="s">
        <v>524</v>
      </c>
      <c r="B537" s="6" t="s">
        <v>157</v>
      </c>
      <c r="C537" s="6" t="s">
        <v>16</v>
      </c>
      <c r="D537" s="6" t="s">
        <v>1002</v>
      </c>
      <c r="E537" s="6" t="s">
        <v>1026</v>
      </c>
      <c r="F537" s="6" t="s">
        <v>58</v>
      </c>
      <c r="G537" s="6" t="s">
        <v>15</v>
      </c>
      <c r="H537" s="6" t="s">
        <v>1072</v>
      </c>
      <c r="I537" s="6" t="s">
        <v>1020</v>
      </c>
      <c r="J537" s="6" t="s">
        <v>1017</v>
      </c>
    </row>
    <row r="538" spans="1:10" x14ac:dyDescent="0.25">
      <c r="A538" s="6" t="s">
        <v>524</v>
      </c>
      <c r="B538" s="6" t="s">
        <v>157</v>
      </c>
      <c r="C538" s="6" t="s">
        <v>21</v>
      </c>
      <c r="D538" s="6" t="s">
        <v>32</v>
      </c>
      <c r="E538" s="6" t="s">
        <v>1120</v>
      </c>
      <c r="F538" s="6" t="s">
        <v>1035</v>
      </c>
      <c r="G538" s="6" t="s">
        <v>24</v>
      </c>
      <c r="H538" s="6" t="s">
        <v>1040</v>
      </c>
      <c r="I538" s="6" t="s">
        <v>1167</v>
      </c>
      <c r="J538" s="6" t="s">
        <v>1284</v>
      </c>
    </row>
    <row r="539" spans="1:10" x14ac:dyDescent="0.25">
      <c r="A539" s="6" t="s">
        <v>524</v>
      </c>
      <c r="B539" s="6" t="s">
        <v>157</v>
      </c>
      <c r="C539" s="6" t="s">
        <v>25</v>
      </c>
      <c r="D539" s="6" t="s">
        <v>1008</v>
      </c>
      <c r="E539" s="6" t="s">
        <v>1113</v>
      </c>
      <c r="F539" s="6" t="s">
        <v>1237</v>
      </c>
      <c r="G539" s="6" t="s">
        <v>33</v>
      </c>
      <c r="H539" s="6" t="s">
        <v>1235</v>
      </c>
      <c r="I539" s="6" t="s">
        <v>1033</v>
      </c>
      <c r="J539" s="6" t="s">
        <v>1266</v>
      </c>
    </row>
    <row r="540" spans="1:10" x14ac:dyDescent="0.25">
      <c r="A540" s="6" t="s">
        <v>524</v>
      </c>
      <c r="B540" s="6" t="s">
        <v>157</v>
      </c>
      <c r="C540" s="6" t="s">
        <v>28</v>
      </c>
      <c r="D540" s="6" t="s">
        <v>998</v>
      </c>
      <c r="E540" s="6" t="s">
        <v>56</v>
      </c>
      <c r="F540" s="6" t="s">
        <v>1026</v>
      </c>
      <c r="G540" s="6" t="s">
        <v>1003</v>
      </c>
      <c r="H540" s="6" t="s">
        <v>50</v>
      </c>
      <c r="I540" s="6" t="s">
        <v>51</v>
      </c>
      <c r="J540" s="6" t="s">
        <v>65</v>
      </c>
    </row>
    <row r="541" spans="1:10" x14ac:dyDescent="0.25">
      <c r="A541" s="6" t="s">
        <v>524</v>
      </c>
      <c r="B541" s="6" t="s">
        <v>157</v>
      </c>
      <c r="C541" s="6" t="s">
        <v>29</v>
      </c>
      <c r="D541" s="6" t="s">
        <v>1028</v>
      </c>
      <c r="E541" s="6" t="s">
        <v>44</v>
      </c>
      <c r="F541" s="6" t="s">
        <v>1222</v>
      </c>
      <c r="G541" s="6" t="s">
        <v>1026</v>
      </c>
      <c r="H541" s="6" t="s">
        <v>1029</v>
      </c>
      <c r="I541" s="6" t="s">
        <v>1054</v>
      </c>
      <c r="J541" s="6" t="s">
        <v>1285</v>
      </c>
    </row>
    <row r="542" spans="1:10" x14ac:dyDescent="0.25">
      <c r="A542" s="6" t="s">
        <v>524</v>
      </c>
      <c r="B542" s="6" t="s">
        <v>157</v>
      </c>
      <c r="C542" s="6" t="s">
        <v>30</v>
      </c>
      <c r="D542" s="6" t="s">
        <v>997</v>
      </c>
      <c r="E542" s="6" t="s">
        <v>34</v>
      </c>
      <c r="F542" s="6" t="s">
        <v>26</v>
      </c>
      <c r="G542" s="6" t="s">
        <v>997</v>
      </c>
      <c r="H542" s="6" t="s">
        <v>15</v>
      </c>
      <c r="I542" s="6" t="s">
        <v>40</v>
      </c>
      <c r="J542" s="6" t="s">
        <v>1024</v>
      </c>
    </row>
    <row r="543" spans="1:10" x14ac:dyDescent="0.25">
      <c r="A543" s="6" t="s">
        <v>524</v>
      </c>
      <c r="B543" s="6" t="s">
        <v>157</v>
      </c>
      <c r="C543" s="6" t="s">
        <v>31</v>
      </c>
      <c r="D543" s="6" t="s">
        <v>11</v>
      </c>
      <c r="E543" s="6" t="s">
        <v>11</v>
      </c>
      <c r="F543" s="6" t="s">
        <v>18</v>
      </c>
      <c r="G543" s="6" t="s">
        <v>11</v>
      </c>
      <c r="H543" s="6" t="s">
        <v>11</v>
      </c>
      <c r="I543" s="6" t="s">
        <v>18</v>
      </c>
      <c r="J543" s="6" t="s">
        <v>13</v>
      </c>
    </row>
    <row r="544" spans="1:10" x14ac:dyDescent="0.25">
      <c r="A544" s="6" t="s">
        <v>532</v>
      </c>
      <c r="B544" s="6" t="s">
        <v>157</v>
      </c>
      <c r="C544" s="6" t="s">
        <v>12</v>
      </c>
      <c r="D544" s="6" t="s">
        <v>11</v>
      </c>
      <c r="E544" s="6" t="s">
        <v>11</v>
      </c>
      <c r="F544" s="6" t="s">
        <v>23</v>
      </c>
      <c r="G544" s="6" t="s">
        <v>11</v>
      </c>
      <c r="H544" s="6" t="s">
        <v>11</v>
      </c>
      <c r="I544" s="6" t="s">
        <v>996</v>
      </c>
      <c r="J544" s="6" t="s">
        <v>34</v>
      </c>
    </row>
    <row r="545" spans="1:10" x14ac:dyDescent="0.25">
      <c r="A545" s="6" t="s">
        <v>532</v>
      </c>
      <c r="B545" s="6" t="s">
        <v>157</v>
      </c>
      <c r="C545" s="6" t="s">
        <v>14</v>
      </c>
      <c r="D545" s="6" t="s">
        <v>11</v>
      </c>
      <c r="E545" s="6" t="s">
        <v>11</v>
      </c>
      <c r="F545" s="6" t="s">
        <v>19</v>
      </c>
      <c r="G545" s="6" t="s">
        <v>11</v>
      </c>
      <c r="H545" s="6" t="s">
        <v>11</v>
      </c>
      <c r="I545" s="6" t="s">
        <v>1002</v>
      </c>
      <c r="J545" s="6" t="s">
        <v>999</v>
      </c>
    </row>
    <row r="546" spans="1:10" x14ac:dyDescent="0.25">
      <c r="A546" s="6" t="s">
        <v>532</v>
      </c>
      <c r="B546" s="6" t="s">
        <v>157</v>
      </c>
      <c r="C546" s="6" t="s">
        <v>16</v>
      </c>
      <c r="D546" s="6" t="s">
        <v>11</v>
      </c>
      <c r="E546" s="6" t="s">
        <v>11</v>
      </c>
      <c r="F546" s="6" t="s">
        <v>19</v>
      </c>
      <c r="G546" s="6" t="s">
        <v>11</v>
      </c>
      <c r="H546" s="6" t="s">
        <v>11</v>
      </c>
      <c r="I546" s="6" t="s">
        <v>15</v>
      </c>
      <c r="J546" s="6" t="s">
        <v>997</v>
      </c>
    </row>
    <row r="547" spans="1:10" x14ac:dyDescent="0.25">
      <c r="A547" s="6" t="s">
        <v>532</v>
      </c>
      <c r="B547" s="6" t="s">
        <v>157</v>
      </c>
      <c r="C547" s="6" t="s">
        <v>21</v>
      </c>
      <c r="D547" s="6" t="s">
        <v>11</v>
      </c>
      <c r="E547" s="6" t="s">
        <v>11</v>
      </c>
      <c r="F547" s="6" t="s">
        <v>24</v>
      </c>
      <c r="G547" s="6" t="s">
        <v>11</v>
      </c>
      <c r="H547" s="6" t="s">
        <v>11</v>
      </c>
      <c r="I547" s="6" t="s">
        <v>1005</v>
      </c>
      <c r="J547" s="6" t="s">
        <v>36</v>
      </c>
    </row>
    <row r="548" spans="1:10" x14ac:dyDescent="0.25">
      <c r="A548" s="6" t="s">
        <v>532</v>
      </c>
      <c r="B548" s="6" t="s">
        <v>157</v>
      </c>
      <c r="C548" s="6" t="s">
        <v>25</v>
      </c>
      <c r="D548" s="6" t="s">
        <v>18</v>
      </c>
      <c r="E548" s="6" t="s">
        <v>22</v>
      </c>
      <c r="F548" s="6" t="s">
        <v>1003</v>
      </c>
      <c r="G548" s="6" t="s">
        <v>15</v>
      </c>
      <c r="H548" s="6" t="s">
        <v>995</v>
      </c>
      <c r="I548" s="6" t="s">
        <v>20</v>
      </c>
      <c r="J548" s="6" t="s">
        <v>42</v>
      </c>
    </row>
    <row r="549" spans="1:10" x14ac:dyDescent="0.25">
      <c r="A549" s="6" t="s">
        <v>532</v>
      </c>
      <c r="B549" s="6" t="s">
        <v>157</v>
      </c>
      <c r="C549" s="6" t="s">
        <v>28</v>
      </c>
      <c r="D549" s="6" t="s">
        <v>18</v>
      </c>
      <c r="E549" s="6" t="s">
        <v>23</v>
      </c>
      <c r="F549" s="6" t="s">
        <v>995</v>
      </c>
      <c r="G549" s="6" t="s">
        <v>15</v>
      </c>
      <c r="H549" s="6" t="s">
        <v>996</v>
      </c>
      <c r="I549" s="6" t="s">
        <v>32</v>
      </c>
      <c r="J549" s="6" t="s">
        <v>1003</v>
      </c>
    </row>
    <row r="550" spans="1:10" x14ac:dyDescent="0.25">
      <c r="A550" s="6" t="s">
        <v>532</v>
      </c>
      <c r="B550" s="6" t="s">
        <v>157</v>
      </c>
      <c r="C550" s="6" t="s">
        <v>29</v>
      </c>
      <c r="D550" s="6" t="s">
        <v>995</v>
      </c>
      <c r="E550" s="6" t="s">
        <v>15</v>
      </c>
      <c r="F550" s="6" t="s">
        <v>20</v>
      </c>
      <c r="G550" s="6" t="s">
        <v>32</v>
      </c>
      <c r="H550" s="6" t="s">
        <v>15</v>
      </c>
      <c r="I550" s="6" t="s">
        <v>999</v>
      </c>
      <c r="J550" s="6" t="s">
        <v>33</v>
      </c>
    </row>
    <row r="551" spans="1:10" x14ac:dyDescent="0.25">
      <c r="A551" s="6" t="s">
        <v>532</v>
      </c>
      <c r="B551" s="6" t="s">
        <v>157</v>
      </c>
      <c r="C551" s="6" t="s">
        <v>30</v>
      </c>
      <c r="D551" s="6" t="s">
        <v>11</v>
      </c>
      <c r="E551" s="6" t="s">
        <v>11</v>
      </c>
      <c r="F551" s="6" t="s">
        <v>11</v>
      </c>
      <c r="G551" s="6" t="s">
        <v>11</v>
      </c>
      <c r="H551" s="6" t="s">
        <v>11</v>
      </c>
      <c r="I551" s="6" t="s">
        <v>11</v>
      </c>
      <c r="J551" s="6" t="s">
        <v>11</v>
      </c>
    </row>
    <row r="552" spans="1:10" x14ac:dyDescent="0.25">
      <c r="A552" s="6" t="s">
        <v>532</v>
      </c>
      <c r="B552" s="6" t="s">
        <v>157</v>
      </c>
      <c r="C552" s="6" t="s">
        <v>31</v>
      </c>
      <c r="D552" s="6" t="s">
        <v>11</v>
      </c>
      <c r="E552" s="6" t="s">
        <v>11</v>
      </c>
      <c r="F552" s="6" t="s">
        <v>18</v>
      </c>
      <c r="G552" s="6" t="s">
        <v>11</v>
      </c>
      <c r="H552" s="6" t="s">
        <v>11</v>
      </c>
      <c r="I552" s="6" t="s">
        <v>11</v>
      </c>
      <c r="J552" s="6" t="s">
        <v>23</v>
      </c>
    </row>
    <row r="553" spans="1:10" x14ac:dyDescent="0.25">
      <c r="A553" s="6" t="s">
        <v>540</v>
      </c>
      <c r="B553" s="6" t="s">
        <v>157</v>
      </c>
      <c r="C553" s="6" t="s">
        <v>12</v>
      </c>
      <c r="D553" s="6" t="s">
        <v>11</v>
      </c>
      <c r="E553" s="6" t="s">
        <v>11</v>
      </c>
      <c r="F553" s="6" t="s">
        <v>37</v>
      </c>
      <c r="G553" s="6" t="s">
        <v>11</v>
      </c>
      <c r="H553" s="6" t="s">
        <v>11</v>
      </c>
      <c r="I553" s="6" t="s">
        <v>11</v>
      </c>
      <c r="J553" s="6" t="s">
        <v>1005</v>
      </c>
    </row>
    <row r="554" spans="1:10" x14ac:dyDescent="0.25">
      <c r="A554" s="6" t="s">
        <v>540</v>
      </c>
      <c r="B554" s="6" t="s">
        <v>157</v>
      </c>
      <c r="C554" s="6" t="s">
        <v>14</v>
      </c>
      <c r="D554" s="6" t="s">
        <v>11</v>
      </c>
      <c r="E554" s="6" t="s">
        <v>11</v>
      </c>
      <c r="F554" s="6" t="s">
        <v>23</v>
      </c>
      <c r="G554" s="6" t="s">
        <v>11</v>
      </c>
      <c r="H554" s="6" t="s">
        <v>11</v>
      </c>
      <c r="I554" s="6" t="s">
        <v>11</v>
      </c>
      <c r="J554" s="6" t="s">
        <v>15</v>
      </c>
    </row>
    <row r="555" spans="1:10" x14ac:dyDescent="0.25">
      <c r="A555" s="6" t="s">
        <v>540</v>
      </c>
      <c r="B555" s="6" t="s">
        <v>157</v>
      </c>
      <c r="C555" s="6" t="s">
        <v>16</v>
      </c>
      <c r="D555" s="6" t="s">
        <v>11</v>
      </c>
      <c r="E555" s="6" t="s">
        <v>11</v>
      </c>
      <c r="F555" s="6" t="s">
        <v>41</v>
      </c>
      <c r="G555" s="6" t="s">
        <v>11</v>
      </c>
      <c r="H555" s="6" t="s">
        <v>11</v>
      </c>
      <c r="I555" s="6" t="s">
        <v>996</v>
      </c>
      <c r="J555" s="6" t="s">
        <v>47</v>
      </c>
    </row>
    <row r="556" spans="1:10" x14ac:dyDescent="0.25">
      <c r="A556" s="6" t="s">
        <v>540</v>
      </c>
      <c r="B556" s="6" t="s">
        <v>157</v>
      </c>
      <c r="C556" s="6" t="s">
        <v>21</v>
      </c>
      <c r="D556" s="6" t="s">
        <v>11</v>
      </c>
      <c r="E556" s="6" t="s">
        <v>11</v>
      </c>
      <c r="F556" s="6" t="s">
        <v>41</v>
      </c>
      <c r="G556" s="6" t="s">
        <v>11</v>
      </c>
      <c r="H556" s="6" t="s">
        <v>11</v>
      </c>
      <c r="I556" s="6" t="s">
        <v>11</v>
      </c>
      <c r="J556" s="6" t="s">
        <v>24</v>
      </c>
    </row>
    <row r="557" spans="1:10" x14ac:dyDescent="0.25">
      <c r="A557" s="6" t="s">
        <v>540</v>
      </c>
      <c r="B557" s="6" t="s">
        <v>157</v>
      </c>
      <c r="C557" s="6" t="s">
        <v>25</v>
      </c>
      <c r="D557" s="6" t="s">
        <v>11</v>
      </c>
      <c r="E557" s="6" t="s">
        <v>11</v>
      </c>
      <c r="F557" s="6" t="s">
        <v>38</v>
      </c>
      <c r="G557" s="6" t="s">
        <v>11</v>
      </c>
      <c r="H557" s="6" t="s">
        <v>11</v>
      </c>
      <c r="I557" s="6" t="s">
        <v>37</v>
      </c>
      <c r="J557" s="6" t="s">
        <v>36</v>
      </c>
    </row>
    <row r="558" spans="1:10" x14ac:dyDescent="0.25">
      <c r="A558" s="6" t="s">
        <v>540</v>
      </c>
      <c r="B558" s="6" t="s">
        <v>157</v>
      </c>
      <c r="C558" s="6" t="s">
        <v>28</v>
      </c>
      <c r="D558" s="6" t="s">
        <v>11</v>
      </c>
      <c r="E558" s="6" t="s">
        <v>11</v>
      </c>
      <c r="F558" s="6" t="s">
        <v>15</v>
      </c>
      <c r="G558" s="6" t="s">
        <v>11</v>
      </c>
      <c r="H558" s="6" t="s">
        <v>11</v>
      </c>
      <c r="I558" s="6" t="s">
        <v>11</v>
      </c>
      <c r="J558" s="6" t="s">
        <v>37</v>
      </c>
    </row>
    <row r="559" spans="1:10" x14ac:dyDescent="0.25">
      <c r="A559" s="6" t="s">
        <v>540</v>
      </c>
      <c r="B559" s="6" t="s">
        <v>157</v>
      </c>
      <c r="C559" s="6" t="s">
        <v>29</v>
      </c>
      <c r="D559" s="6" t="s">
        <v>18</v>
      </c>
      <c r="E559" s="6" t="s">
        <v>23</v>
      </c>
      <c r="F559" s="6" t="s">
        <v>995</v>
      </c>
      <c r="G559" s="6" t="s">
        <v>11</v>
      </c>
      <c r="H559" s="6" t="s">
        <v>11</v>
      </c>
      <c r="I559" s="6" t="s">
        <v>18</v>
      </c>
      <c r="J559" s="6" t="s">
        <v>1005</v>
      </c>
    </row>
    <row r="560" spans="1:10" x14ac:dyDescent="0.25">
      <c r="A560" s="6" t="s">
        <v>540</v>
      </c>
      <c r="B560" s="6" t="s">
        <v>157</v>
      </c>
      <c r="C560" s="6" t="s">
        <v>31</v>
      </c>
      <c r="D560" s="6" t="s">
        <v>11</v>
      </c>
      <c r="E560" s="6" t="s">
        <v>11</v>
      </c>
      <c r="F560" s="6" t="s">
        <v>11</v>
      </c>
      <c r="G560" s="6" t="s">
        <v>11</v>
      </c>
      <c r="H560" s="6" t="s">
        <v>11</v>
      </c>
      <c r="I560" s="6" t="s">
        <v>11</v>
      </c>
      <c r="J560" s="6" t="s">
        <v>11</v>
      </c>
    </row>
    <row r="561" spans="1:10" x14ac:dyDescent="0.25">
      <c r="A561" s="6" t="s">
        <v>548</v>
      </c>
      <c r="B561" s="6" t="s">
        <v>157</v>
      </c>
      <c r="C561" s="6" t="s">
        <v>12</v>
      </c>
      <c r="D561" s="6" t="s">
        <v>996</v>
      </c>
      <c r="E561" s="6" t="s">
        <v>1286</v>
      </c>
      <c r="F561" s="6" t="s">
        <v>1246</v>
      </c>
      <c r="G561" s="6" t="s">
        <v>11</v>
      </c>
      <c r="H561" s="6" t="s">
        <v>11</v>
      </c>
      <c r="I561" s="6" t="s">
        <v>60</v>
      </c>
      <c r="J561" s="6" t="s">
        <v>1236</v>
      </c>
    </row>
    <row r="562" spans="1:10" x14ac:dyDescent="0.25">
      <c r="A562" s="6" t="s">
        <v>548</v>
      </c>
      <c r="B562" s="6" t="s">
        <v>157</v>
      </c>
      <c r="C562" s="6" t="s">
        <v>14</v>
      </c>
      <c r="D562" s="6" t="s">
        <v>34</v>
      </c>
      <c r="E562" s="6" t="s">
        <v>1085</v>
      </c>
      <c r="F562" s="6" t="s">
        <v>1094</v>
      </c>
      <c r="G562" s="6" t="s">
        <v>1002</v>
      </c>
      <c r="H562" s="6" t="s">
        <v>1015</v>
      </c>
      <c r="I562" s="6" t="s">
        <v>1025</v>
      </c>
      <c r="J562" s="6" t="s">
        <v>75</v>
      </c>
    </row>
    <row r="563" spans="1:10" x14ac:dyDescent="0.25">
      <c r="A563" s="6" t="s">
        <v>548</v>
      </c>
      <c r="B563" s="6" t="s">
        <v>157</v>
      </c>
      <c r="C563" s="6" t="s">
        <v>16</v>
      </c>
      <c r="D563" s="6" t="s">
        <v>1002</v>
      </c>
      <c r="E563" s="6" t="s">
        <v>1287</v>
      </c>
      <c r="F563" s="6" t="s">
        <v>1271</v>
      </c>
      <c r="G563" s="6" t="s">
        <v>995</v>
      </c>
      <c r="H563" s="6" t="s">
        <v>1049</v>
      </c>
      <c r="I563" s="6" t="s">
        <v>1214</v>
      </c>
      <c r="J563" s="6" t="s">
        <v>1288</v>
      </c>
    </row>
    <row r="564" spans="1:10" x14ac:dyDescent="0.25">
      <c r="A564" s="6" t="s">
        <v>548</v>
      </c>
      <c r="B564" s="6" t="s">
        <v>157</v>
      </c>
      <c r="C564" s="6" t="s">
        <v>21</v>
      </c>
      <c r="D564" s="6" t="s">
        <v>999</v>
      </c>
      <c r="E564" s="6" t="s">
        <v>1207</v>
      </c>
      <c r="F564" s="6" t="s">
        <v>1055</v>
      </c>
      <c r="G564" s="6" t="s">
        <v>41</v>
      </c>
      <c r="H564" s="6" t="s">
        <v>1028</v>
      </c>
      <c r="I564" s="6" t="s">
        <v>1280</v>
      </c>
      <c r="J564" s="6" t="s">
        <v>1267</v>
      </c>
    </row>
    <row r="565" spans="1:10" x14ac:dyDescent="0.25">
      <c r="A565" s="6" t="s">
        <v>548</v>
      </c>
      <c r="B565" s="6" t="s">
        <v>157</v>
      </c>
      <c r="C565" s="6" t="s">
        <v>25</v>
      </c>
      <c r="D565" s="6" t="s">
        <v>61</v>
      </c>
      <c r="E565" s="6" t="s">
        <v>1206</v>
      </c>
      <c r="F565" s="6" t="s">
        <v>1289</v>
      </c>
      <c r="G565" s="6" t="s">
        <v>1029</v>
      </c>
      <c r="H565" s="6" t="s">
        <v>83</v>
      </c>
      <c r="I565" s="6" t="s">
        <v>1290</v>
      </c>
      <c r="J565" s="6" t="s">
        <v>1191</v>
      </c>
    </row>
    <row r="566" spans="1:10" x14ac:dyDescent="0.25">
      <c r="A566" s="6" t="s">
        <v>548</v>
      </c>
      <c r="B566" s="6" t="s">
        <v>157</v>
      </c>
      <c r="C566" s="6" t="s">
        <v>28</v>
      </c>
      <c r="D566" s="6" t="s">
        <v>1016</v>
      </c>
      <c r="E566" s="6" t="s">
        <v>1013</v>
      </c>
      <c r="F566" s="6" t="s">
        <v>66</v>
      </c>
      <c r="G566" s="6" t="s">
        <v>53</v>
      </c>
      <c r="H566" s="6" t="s">
        <v>1022</v>
      </c>
      <c r="I566" s="6" t="s">
        <v>1032</v>
      </c>
      <c r="J566" s="6" t="s">
        <v>1057</v>
      </c>
    </row>
    <row r="567" spans="1:10" x14ac:dyDescent="0.25">
      <c r="A567" s="6" t="s">
        <v>548</v>
      </c>
      <c r="B567" s="6" t="s">
        <v>157</v>
      </c>
      <c r="C567" s="6" t="s">
        <v>29</v>
      </c>
      <c r="D567" s="6" t="s">
        <v>1089</v>
      </c>
      <c r="E567" s="6" t="s">
        <v>1280</v>
      </c>
      <c r="F567" s="6" t="s">
        <v>59</v>
      </c>
      <c r="G567" s="6" t="s">
        <v>1026</v>
      </c>
      <c r="H567" s="6" t="s">
        <v>1169</v>
      </c>
      <c r="I567" s="6" t="s">
        <v>83</v>
      </c>
      <c r="J567" s="6" t="s">
        <v>1173</v>
      </c>
    </row>
    <row r="568" spans="1:10" x14ac:dyDescent="0.25">
      <c r="A568" s="6" t="s">
        <v>548</v>
      </c>
      <c r="B568" s="6" t="s">
        <v>157</v>
      </c>
      <c r="C568" s="6" t="s">
        <v>30</v>
      </c>
      <c r="D568" s="6" t="s">
        <v>24</v>
      </c>
      <c r="E568" s="6" t="s">
        <v>22</v>
      </c>
      <c r="F568" s="6" t="s">
        <v>1019</v>
      </c>
      <c r="G568" s="6" t="s">
        <v>20</v>
      </c>
      <c r="H568" s="6" t="s">
        <v>34</v>
      </c>
      <c r="I568" s="6" t="s">
        <v>50</v>
      </c>
      <c r="J568" s="6" t="s">
        <v>39</v>
      </c>
    </row>
    <row r="569" spans="1:10" x14ac:dyDescent="0.25">
      <c r="A569" s="6" t="s">
        <v>548</v>
      </c>
      <c r="B569" s="6" t="s">
        <v>157</v>
      </c>
      <c r="C569" s="6" t="s">
        <v>31</v>
      </c>
      <c r="D569" s="6" t="s">
        <v>11</v>
      </c>
      <c r="E569" s="6" t="s">
        <v>11</v>
      </c>
      <c r="F569" s="6" t="s">
        <v>15</v>
      </c>
      <c r="G569" s="6" t="s">
        <v>11</v>
      </c>
      <c r="H569" s="6" t="s">
        <v>11</v>
      </c>
      <c r="I569" s="6" t="s">
        <v>11</v>
      </c>
      <c r="J569" s="6" t="s">
        <v>13</v>
      </c>
    </row>
    <row r="570" spans="1:10" x14ac:dyDescent="0.25">
      <c r="A570" s="6" t="s">
        <v>556</v>
      </c>
      <c r="B570" s="6" t="s">
        <v>157</v>
      </c>
      <c r="C570" s="6" t="s">
        <v>12</v>
      </c>
      <c r="D570" s="6" t="s">
        <v>11</v>
      </c>
      <c r="E570" s="6" t="s">
        <v>11</v>
      </c>
      <c r="F570" s="6" t="s">
        <v>23</v>
      </c>
      <c r="G570" s="6" t="s">
        <v>11</v>
      </c>
      <c r="H570" s="6" t="s">
        <v>11</v>
      </c>
      <c r="I570" s="6" t="s">
        <v>996</v>
      </c>
      <c r="J570" s="6" t="s">
        <v>34</v>
      </c>
    </row>
    <row r="571" spans="1:10" x14ac:dyDescent="0.25">
      <c r="A571" s="6" t="s">
        <v>556</v>
      </c>
      <c r="B571" s="6" t="s">
        <v>157</v>
      </c>
      <c r="C571" s="6" t="s">
        <v>14</v>
      </c>
      <c r="D571" s="6" t="s">
        <v>11</v>
      </c>
      <c r="E571" s="6" t="s">
        <v>11</v>
      </c>
      <c r="F571" s="6" t="s">
        <v>15</v>
      </c>
      <c r="G571" s="6" t="s">
        <v>11</v>
      </c>
      <c r="H571" s="6" t="s">
        <v>11</v>
      </c>
      <c r="I571" s="6" t="s">
        <v>1002</v>
      </c>
      <c r="J571" s="6" t="s">
        <v>17</v>
      </c>
    </row>
    <row r="572" spans="1:10" x14ac:dyDescent="0.25">
      <c r="A572" s="6" t="s">
        <v>556</v>
      </c>
      <c r="B572" s="6" t="s">
        <v>157</v>
      </c>
      <c r="C572" s="6" t="s">
        <v>16</v>
      </c>
      <c r="D572" s="6" t="s">
        <v>11</v>
      </c>
      <c r="E572" s="6" t="s">
        <v>11</v>
      </c>
      <c r="F572" s="6" t="s">
        <v>1002</v>
      </c>
      <c r="G572" s="6" t="s">
        <v>11</v>
      </c>
      <c r="H572" s="6" t="s">
        <v>11</v>
      </c>
      <c r="I572" s="6" t="s">
        <v>18</v>
      </c>
      <c r="J572" s="6" t="s">
        <v>19</v>
      </c>
    </row>
    <row r="573" spans="1:10" x14ac:dyDescent="0.25">
      <c r="A573" s="6" t="s">
        <v>556</v>
      </c>
      <c r="B573" s="6" t="s">
        <v>157</v>
      </c>
      <c r="C573" s="6" t="s">
        <v>21</v>
      </c>
      <c r="D573" s="6" t="s">
        <v>11</v>
      </c>
      <c r="E573" s="6" t="s">
        <v>11</v>
      </c>
      <c r="F573" s="6" t="s">
        <v>995</v>
      </c>
      <c r="G573" s="6" t="s">
        <v>11</v>
      </c>
      <c r="H573" s="6" t="s">
        <v>11</v>
      </c>
      <c r="I573" s="6" t="s">
        <v>18</v>
      </c>
      <c r="J573" s="6" t="s">
        <v>1005</v>
      </c>
    </row>
    <row r="574" spans="1:10" x14ac:dyDescent="0.25">
      <c r="A574" s="6" t="s">
        <v>556</v>
      </c>
      <c r="B574" s="6" t="s">
        <v>157</v>
      </c>
      <c r="C574" s="6" t="s">
        <v>25</v>
      </c>
      <c r="D574" s="6" t="s">
        <v>11</v>
      </c>
      <c r="E574" s="6" t="s">
        <v>11</v>
      </c>
      <c r="F574" s="6" t="s">
        <v>1002</v>
      </c>
      <c r="G574" s="6" t="s">
        <v>11</v>
      </c>
      <c r="H574" s="6" t="s">
        <v>11</v>
      </c>
      <c r="I574" s="6" t="s">
        <v>1005</v>
      </c>
      <c r="J574" s="6" t="s">
        <v>47</v>
      </c>
    </row>
    <row r="575" spans="1:10" x14ac:dyDescent="0.25">
      <c r="A575" s="6" t="s">
        <v>556</v>
      </c>
      <c r="B575" s="6" t="s">
        <v>157</v>
      </c>
      <c r="C575" s="6" t="s">
        <v>28</v>
      </c>
      <c r="D575" s="6" t="s">
        <v>11</v>
      </c>
      <c r="E575" s="6" t="s">
        <v>11</v>
      </c>
      <c r="F575" s="6" t="s">
        <v>11</v>
      </c>
      <c r="G575" s="6" t="s">
        <v>11</v>
      </c>
      <c r="H575" s="6" t="s">
        <v>11</v>
      </c>
      <c r="I575" s="6" t="s">
        <v>18</v>
      </c>
      <c r="J575" s="6" t="s">
        <v>15</v>
      </c>
    </row>
    <row r="576" spans="1:10" x14ac:dyDescent="0.25">
      <c r="A576" s="6" t="s">
        <v>556</v>
      </c>
      <c r="B576" s="6" t="s">
        <v>157</v>
      </c>
      <c r="C576" s="6" t="s">
        <v>29</v>
      </c>
      <c r="D576" s="6" t="s">
        <v>11</v>
      </c>
      <c r="E576" s="6" t="s">
        <v>11</v>
      </c>
      <c r="F576" s="6" t="s">
        <v>11</v>
      </c>
      <c r="G576" s="6" t="s">
        <v>11</v>
      </c>
      <c r="H576" s="6" t="s">
        <v>11</v>
      </c>
      <c r="I576" s="6" t="s">
        <v>18</v>
      </c>
      <c r="J576" s="6" t="s">
        <v>15</v>
      </c>
    </row>
    <row r="577" spans="1:10" x14ac:dyDescent="0.25">
      <c r="A577" s="6" t="s">
        <v>556</v>
      </c>
      <c r="B577" s="6" t="s">
        <v>157</v>
      </c>
      <c r="C577" s="6" t="s">
        <v>30</v>
      </c>
      <c r="D577" s="6" t="s">
        <v>11</v>
      </c>
      <c r="E577" s="6" t="s">
        <v>11</v>
      </c>
      <c r="F577" s="6" t="s">
        <v>11</v>
      </c>
      <c r="G577" s="6" t="s">
        <v>11</v>
      </c>
      <c r="H577" s="6" t="s">
        <v>11</v>
      </c>
      <c r="I577" s="6" t="s">
        <v>11</v>
      </c>
      <c r="J577" s="6" t="s">
        <v>11</v>
      </c>
    </row>
    <row r="578" spans="1:10" x14ac:dyDescent="0.25">
      <c r="A578" s="6" t="s">
        <v>556</v>
      </c>
      <c r="B578" s="6" t="s">
        <v>157</v>
      </c>
      <c r="C578" s="6" t="s">
        <v>31</v>
      </c>
      <c r="D578" s="6" t="s">
        <v>11</v>
      </c>
      <c r="E578" s="6" t="s">
        <v>11</v>
      </c>
      <c r="F578" s="6" t="s">
        <v>11</v>
      </c>
      <c r="G578" s="6" t="s">
        <v>11</v>
      </c>
      <c r="H578" s="6" t="s">
        <v>11</v>
      </c>
      <c r="I578" s="6" t="s">
        <v>11</v>
      </c>
      <c r="J578" s="6" t="s">
        <v>11</v>
      </c>
    </row>
    <row r="579" spans="1:10" x14ac:dyDescent="0.25">
      <c r="A579" s="6" t="s">
        <v>562</v>
      </c>
      <c r="B579" s="6" t="s">
        <v>157</v>
      </c>
      <c r="C579" s="6" t="s">
        <v>12</v>
      </c>
      <c r="D579" s="6" t="s">
        <v>11</v>
      </c>
      <c r="E579" s="6" t="s">
        <v>11</v>
      </c>
      <c r="F579" s="6" t="s">
        <v>23</v>
      </c>
      <c r="G579" s="6" t="s">
        <v>11</v>
      </c>
      <c r="H579" s="6" t="s">
        <v>11</v>
      </c>
      <c r="I579" s="6" t="s">
        <v>11</v>
      </c>
      <c r="J579" s="6" t="s">
        <v>996</v>
      </c>
    </row>
    <row r="580" spans="1:10" x14ac:dyDescent="0.25">
      <c r="A580" s="6" t="s">
        <v>562</v>
      </c>
      <c r="B580" s="6" t="s">
        <v>157</v>
      </c>
      <c r="C580" s="6" t="s">
        <v>14</v>
      </c>
      <c r="D580" s="6" t="s">
        <v>11</v>
      </c>
      <c r="E580" s="6" t="s">
        <v>11</v>
      </c>
      <c r="F580" s="6" t="s">
        <v>23</v>
      </c>
      <c r="G580" s="6" t="s">
        <v>11</v>
      </c>
      <c r="H580" s="6" t="s">
        <v>11</v>
      </c>
      <c r="I580" s="6" t="s">
        <v>11</v>
      </c>
      <c r="J580" s="6" t="s">
        <v>996</v>
      </c>
    </row>
    <row r="581" spans="1:10" x14ac:dyDescent="0.25">
      <c r="A581" s="6" t="s">
        <v>562</v>
      </c>
      <c r="B581" s="6" t="s">
        <v>157</v>
      </c>
      <c r="C581" s="6" t="s">
        <v>16</v>
      </c>
      <c r="D581" s="6" t="s">
        <v>11</v>
      </c>
      <c r="E581" s="6" t="s">
        <v>11</v>
      </c>
      <c r="F581" s="6" t="s">
        <v>995</v>
      </c>
      <c r="G581" s="6" t="s">
        <v>11</v>
      </c>
      <c r="H581" s="6" t="s">
        <v>11</v>
      </c>
      <c r="I581" s="6" t="s">
        <v>11</v>
      </c>
      <c r="J581" s="6" t="s">
        <v>34</v>
      </c>
    </row>
    <row r="582" spans="1:10" x14ac:dyDescent="0.25">
      <c r="A582" s="6" t="s">
        <v>562</v>
      </c>
      <c r="B582" s="6" t="s">
        <v>157</v>
      </c>
      <c r="C582" s="6" t="s">
        <v>21</v>
      </c>
      <c r="D582" s="6" t="s">
        <v>11</v>
      </c>
      <c r="E582" s="6" t="s">
        <v>11</v>
      </c>
      <c r="F582" s="6" t="s">
        <v>15</v>
      </c>
      <c r="G582" s="6" t="s">
        <v>11</v>
      </c>
      <c r="H582" s="6" t="s">
        <v>11</v>
      </c>
      <c r="I582" s="6" t="s">
        <v>13</v>
      </c>
      <c r="J582" s="6" t="s">
        <v>41</v>
      </c>
    </row>
    <row r="583" spans="1:10" x14ac:dyDescent="0.25">
      <c r="A583" s="6" t="s">
        <v>562</v>
      </c>
      <c r="B583" s="6" t="s">
        <v>157</v>
      </c>
      <c r="C583" s="6" t="s">
        <v>25</v>
      </c>
      <c r="D583" s="6" t="s">
        <v>11</v>
      </c>
      <c r="E583" s="6" t="s">
        <v>11</v>
      </c>
      <c r="F583" s="6" t="s">
        <v>32</v>
      </c>
      <c r="G583" s="6" t="s">
        <v>11</v>
      </c>
      <c r="H583" s="6" t="s">
        <v>11</v>
      </c>
      <c r="I583" s="6" t="s">
        <v>23</v>
      </c>
      <c r="J583" s="6" t="s">
        <v>22</v>
      </c>
    </row>
    <row r="584" spans="1:10" x14ac:dyDescent="0.25">
      <c r="A584" s="6" t="s">
        <v>562</v>
      </c>
      <c r="B584" s="6" t="s">
        <v>157</v>
      </c>
      <c r="C584" s="6" t="s">
        <v>28</v>
      </c>
      <c r="D584" s="6" t="s">
        <v>11</v>
      </c>
      <c r="E584" s="6" t="s">
        <v>11</v>
      </c>
      <c r="F584" s="6" t="s">
        <v>11</v>
      </c>
      <c r="G584" s="6" t="s">
        <v>11</v>
      </c>
      <c r="H584" s="6" t="s">
        <v>11</v>
      </c>
      <c r="I584" s="6" t="s">
        <v>23</v>
      </c>
      <c r="J584" s="6" t="s">
        <v>13</v>
      </c>
    </row>
    <row r="585" spans="1:10" x14ac:dyDescent="0.25">
      <c r="A585" s="6" t="s">
        <v>562</v>
      </c>
      <c r="B585" s="6" t="s">
        <v>157</v>
      </c>
      <c r="C585" s="6" t="s">
        <v>29</v>
      </c>
      <c r="D585" s="6" t="s">
        <v>11</v>
      </c>
      <c r="E585" s="6" t="s">
        <v>11</v>
      </c>
      <c r="F585" s="6" t="s">
        <v>18</v>
      </c>
      <c r="G585" s="6" t="s">
        <v>11</v>
      </c>
      <c r="H585" s="6" t="s">
        <v>11</v>
      </c>
      <c r="I585" s="6" t="s">
        <v>37</v>
      </c>
      <c r="J585" s="6" t="s">
        <v>17</v>
      </c>
    </row>
    <row r="586" spans="1:10" x14ac:dyDescent="0.25">
      <c r="A586" s="6" t="s">
        <v>562</v>
      </c>
      <c r="B586" s="6" t="s">
        <v>157</v>
      </c>
      <c r="C586" s="6" t="s">
        <v>30</v>
      </c>
      <c r="D586" s="6" t="s">
        <v>11</v>
      </c>
      <c r="E586" s="6" t="s">
        <v>11</v>
      </c>
      <c r="F586" s="6" t="s">
        <v>11</v>
      </c>
      <c r="G586" s="6" t="s">
        <v>11</v>
      </c>
      <c r="H586" s="6" t="s">
        <v>11</v>
      </c>
      <c r="I586" s="6" t="s">
        <v>11</v>
      </c>
      <c r="J586" s="6" t="s">
        <v>11</v>
      </c>
    </row>
    <row r="587" spans="1:10" x14ac:dyDescent="0.25">
      <c r="A587" s="6" t="s">
        <v>562</v>
      </c>
      <c r="B587" s="6" t="s">
        <v>157</v>
      </c>
      <c r="C587" s="6" t="s">
        <v>31</v>
      </c>
      <c r="D587" s="6" t="s">
        <v>11</v>
      </c>
      <c r="E587" s="6" t="s">
        <v>11</v>
      </c>
      <c r="F587" s="6" t="s">
        <v>11</v>
      </c>
      <c r="G587" s="6" t="s">
        <v>11</v>
      </c>
      <c r="H587" s="6" t="s">
        <v>11</v>
      </c>
      <c r="I587" s="6" t="s">
        <v>11</v>
      </c>
      <c r="J587" s="6" t="s">
        <v>11</v>
      </c>
    </row>
    <row r="588" spans="1:10" x14ac:dyDescent="0.25">
      <c r="A588" s="6" t="s">
        <v>570</v>
      </c>
      <c r="B588" s="6" t="s">
        <v>157</v>
      </c>
      <c r="C588" s="6" t="s">
        <v>12</v>
      </c>
      <c r="D588" s="6" t="s">
        <v>11</v>
      </c>
      <c r="E588" s="6" t="s">
        <v>11</v>
      </c>
      <c r="F588" s="6" t="s">
        <v>23</v>
      </c>
      <c r="G588" s="6" t="s">
        <v>11</v>
      </c>
      <c r="H588" s="6" t="s">
        <v>11</v>
      </c>
      <c r="I588" s="6" t="s">
        <v>13</v>
      </c>
      <c r="J588" s="6" t="s">
        <v>1005</v>
      </c>
    </row>
    <row r="589" spans="1:10" x14ac:dyDescent="0.25">
      <c r="A589" s="6" t="s">
        <v>570</v>
      </c>
      <c r="B589" s="6" t="s">
        <v>157</v>
      </c>
      <c r="C589" s="6" t="s">
        <v>14</v>
      </c>
      <c r="D589" s="6" t="s">
        <v>11</v>
      </c>
      <c r="E589" s="6" t="s">
        <v>11</v>
      </c>
      <c r="F589" s="6" t="s">
        <v>37</v>
      </c>
      <c r="G589" s="6" t="s">
        <v>11</v>
      </c>
      <c r="H589" s="6" t="s">
        <v>11</v>
      </c>
      <c r="I589" s="6" t="s">
        <v>13</v>
      </c>
      <c r="J589" s="6" t="s">
        <v>997</v>
      </c>
    </row>
    <row r="590" spans="1:10" x14ac:dyDescent="0.25">
      <c r="A590" s="6" t="s">
        <v>570</v>
      </c>
      <c r="B590" s="6" t="s">
        <v>157</v>
      </c>
      <c r="C590" s="6" t="s">
        <v>16</v>
      </c>
      <c r="D590" s="6" t="s">
        <v>11</v>
      </c>
      <c r="E590" s="6" t="s">
        <v>11</v>
      </c>
      <c r="F590" s="6" t="s">
        <v>22</v>
      </c>
      <c r="G590" s="6" t="s">
        <v>11</v>
      </c>
      <c r="H590" s="6" t="s">
        <v>11</v>
      </c>
      <c r="I590" s="6" t="s">
        <v>17</v>
      </c>
      <c r="J590" s="6" t="s">
        <v>1000</v>
      </c>
    </row>
    <row r="591" spans="1:10" x14ac:dyDescent="0.25">
      <c r="A591" s="6" t="s">
        <v>570</v>
      </c>
      <c r="B591" s="6" t="s">
        <v>157</v>
      </c>
      <c r="C591" s="6" t="s">
        <v>21</v>
      </c>
      <c r="D591" s="6" t="s">
        <v>11</v>
      </c>
      <c r="E591" s="6" t="s">
        <v>11</v>
      </c>
      <c r="F591" s="6" t="s">
        <v>995</v>
      </c>
      <c r="G591" s="6" t="s">
        <v>11</v>
      </c>
      <c r="H591" s="6" t="s">
        <v>11</v>
      </c>
      <c r="I591" s="6" t="s">
        <v>995</v>
      </c>
      <c r="J591" s="6" t="s">
        <v>997</v>
      </c>
    </row>
    <row r="592" spans="1:10" x14ac:dyDescent="0.25">
      <c r="A592" s="6" t="s">
        <v>570</v>
      </c>
      <c r="B592" s="6" t="s">
        <v>157</v>
      </c>
      <c r="C592" s="6" t="s">
        <v>25</v>
      </c>
      <c r="D592" s="6" t="s">
        <v>11</v>
      </c>
      <c r="E592" s="6" t="s">
        <v>11</v>
      </c>
      <c r="F592" s="6" t="s">
        <v>19</v>
      </c>
      <c r="G592" s="6" t="s">
        <v>19</v>
      </c>
      <c r="H592" s="6" t="s">
        <v>38</v>
      </c>
      <c r="I592" s="6" t="s">
        <v>1000</v>
      </c>
      <c r="J592" s="6" t="s">
        <v>57</v>
      </c>
    </row>
    <row r="593" spans="1:10" x14ac:dyDescent="0.25">
      <c r="A593" s="6" t="s">
        <v>570</v>
      </c>
      <c r="B593" s="6" t="s">
        <v>157</v>
      </c>
      <c r="C593" s="6" t="s">
        <v>28</v>
      </c>
      <c r="D593" s="6" t="s">
        <v>11</v>
      </c>
      <c r="E593" s="6" t="s">
        <v>11</v>
      </c>
      <c r="F593" s="6" t="s">
        <v>23</v>
      </c>
      <c r="G593" s="6" t="s">
        <v>11</v>
      </c>
      <c r="H593" s="6" t="s">
        <v>11</v>
      </c>
      <c r="I593" s="6" t="s">
        <v>37</v>
      </c>
      <c r="J593" s="6" t="s">
        <v>41</v>
      </c>
    </row>
    <row r="594" spans="1:10" x14ac:dyDescent="0.25">
      <c r="A594" s="6" t="s">
        <v>570</v>
      </c>
      <c r="B594" s="6" t="s">
        <v>157</v>
      </c>
      <c r="C594" s="6" t="s">
        <v>29</v>
      </c>
      <c r="D594" s="6" t="s">
        <v>11</v>
      </c>
      <c r="E594" s="6" t="s">
        <v>11</v>
      </c>
      <c r="F594" s="6" t="s">
        <v>996</v>
      </c>
      <c r="G594" s="6" t="s">
        <v>37</v>
      </c>
      <c r="H594" s="6" t="s">
        <v>1002</v>
      </c>
      <c r="I594" s="6" t="s">
        <v>22</v>
      </c>
      <c r="J594" s="6" t="s">
        <v>48</v>
      </c>
    </row>
    <row r="595" spans="1:10" x14ac:dyDescent="0.25">
      <c r="A595" s="6" t="s">
        <v>570</v>
      </c>
      <c r="B595" s="6" t="s">
        <v>157</v>
      </c>
      <c r="C595" s="6" t="s">
        <v>30</v>
      </c>
      <c r="D595" s="6" t="s">
        <v>11</v>
      </c>
      <c r="E595" s="6" t="s">
        <v>11</v>
      </c>
      <c r="F595" s="6" t="s">
        <v>11</v>
      </c>
      <c r="G595" s="6" t="s">
        <v>11</v>
      </c>
      <c r="H595" s="6" t="s">
        <v>11</v>
      </c>
      <c r="I595" s="6" t="s">
        <v>11</v>
      </c>
      <c r="J595" s="6" t="s">
        <v>23</v>
      </c>
    </row>
    <row r="596" spans="1:10" x14ac:dyDescent="0.25">
      <c r="A596" s="6" t="s">
        <v>570</v>
      </c>
      <c r="B596" s="6" t="s">
        <v>157</v>
      </c>
      <c r="C596" s="6" t="s">
        <v>31</v>
      </c>
      <c r="D596" s="6" t="s">
        <v>11</v>
      </c>
      <c r="E596" s="6" t="s">
        <v>11</v>
      </c>
      <c r="F596" s="6" t="s">
        <v>11</v>
      </c>
      <c r="G596" s="6" t="s">
        <v>11</v>
      </c>
      <c r="H596" s="6" t="s">
        <v>11</v>
      </c>
      <c r="I596" s="6" t="s">
        <v>11</v>
      </c>
      <c r="J596" s="6" t="s">
        <v>996</v>
      </c>
    </row>
    <row r="597" spans="1:10" x14ac:dyDescent="0.25">
      <c r="A597" s="6" t="s">
        <v>578</v>
      </c>
      <c r="B597" s="6" t="s">
        <v>157</v>
      </c>
      <c r="C597" s="6" t="s">
        <v>12</v>
      </c>
      <c r="D597" s="6" t="s">
        <v>11</v>
      </c>
      <c r="E597" s="6" t="s">
        <v>11</v>
      </c>
      <c r="F597" s="6" t="s">
        <v>23</v>
      </c>
      <c r="G597" s="6" t="s">
        <v>11</v>
      </c>
      <c r="H597" s="6" t="s">
        <v>11</v>
      </c>
      <c r="I597" s="6" t="s">
        <v>11</v>
      </c>
      <c r="J597" s="6" t="s">
        <v>15</v>
      </c>
    </row>
    <row r="598" spans="1:10" x14ac:dyDescent="0.25">
      <c r="A598" s="6" t="s">
        <v>578</v>
      </c>
      <c r="B598" s="6" t="s">
        <v>157</v>
      </c>
      <c r="C598" s="6" t="s">
        <v>14</v>
      </c>
      <c r="D598" s="6" t="s">
        <v>11</v>
      </c>
      <c r="E598" s="6" t="s">
        <v>11</v>
      </c>
      <c r="F598" s="6" t="s">
        <v>18</v>
      </c>
      <c r="G598" s="6" t="s">
        <v>11</v>
      </c>
      <c r="H598" s="6" t="s">
        <v>11</v>
      </c>
      <c r="I598" s="6" t="s">
        <v>11</v>
      </c>
      <c r="J598" s="6" t="s">
        <v>23</v>
      </c>
    </row>
    <row r="599" spans="1:10" x14ac:dyDescent="0.25">
      <c r="A599" s="6" t="s">
        <v>578</v>
      </c>
      <c r="B599" s="6" t="s">
        <v>157</v>
      </c>
      <c r="C599" s="6" t="s">
        <v>16</v>
      </c>
      <c r="D599" s="6" t="s">
        <v>11</v>
      </c>
      <c r="E599" s="6" t="s">
        <v>11</v>
      </c>
      <c r="F599" s="6" t="s">
        <v>19</v>
      </c>
      <c r="G599" s="6" t="s">
        <v>11</v>
      </c>
      <c r="H599" s="6" t="s">
        <v>11</v>
      </c>
      <c r="I599" s="6" t="s">
        <v>11</v>
      </c>
      <c r="J599" s="6" t="s">
        <v>1005</v>
      </c>
    </row>
    <row r="600" spans="1:10" x14ac:dyDescent="0.25">
      <c r="A600" s="6" t="s">
        <v>578</v>
      </c>
      <c r="B600" s="6" t="s">
        <v>157</v>
      </c>
      <c r="C600" s="6" t="s">
        <v>21</v>
      </c>
      <c r="D600" s="6" t="s">
        <v>11</v>
      </c>
      <c r="E600" s="6" t="s">
        <v>11</v>
      </c>
      <c r="F600" s="6" t="s">
        <v>15</v>
      </c>
      <c r="G600" s="6" t="s">
        <v>11</v>
      </c>
      <c r="H600" s="6" t="s">
        <v>11</v>
      </c>
      <c r="I600" s="6" t="s">
        <v>11</v>
      </c>
      <c r="J600" s="6" t="s">
        <v>1002</v>
      </c>
    </row>
    <row r="601" spans="1:10" x14ac:dyDescent="0.25">
      <c r="A601" s="6" t="s">
        <v>578</v>
      </c>
      <c r="B601" s="6" t="s">
        <v>157</v>
      </c>
      <c r="C601" s="6" t="s">
        <v>25</v>
      </c>
      <c r="D601" s="6" t="s">
        <v>11</v>
      </c>
      <c r="E601" s="6" t="s">
        <v>11</v>
      </c>
      <c r="F601" s="6" t="s">
        <v>1002</v>
      </c>
      <c r="G601" s="6" t="s">
        <v>11</v>
      </c>
      <c r="H601" s="6" t="s">
        <v>11</v>
      </c>
      <c r="I601" s="6" t="s">
        <v>11</v>
      </c>
      <c r="J601" s="6" t="s">
        <v>13</v>
      </c>
    </row>
    <row r="602" spans="1:10" x14ac:dyDescent="0.25">
      <c r="A602" s="6" t="s">
        <v>578</v>
      </c>
      <c r="B602" s="6" t="s">
        <v>157</v>
      </c>
      <c r="C602" s="6" t="s">
        <v>28</v>
      </c>
      <c r="D602" s="6" t="s">
        <v>11</v>
      </c>
      <c r="E602" s="6" t="s">
        <v>11</v>
      </c>
      <c r="F602" s="6" t="s">
        <v>11</v>
      </c>
      <c r="G602" s="6" t="s">
        <v>11</v>
      </c>
      <c r="H602" s="6" t="s">
        <v>11</v>
      </c>
      <c r="I602" s="6" t="s">
        <v>11</v>
      </c>
      <c r="J602" s="6" t="s">
        <v>11</v>
      </c>
    </row>
    <row r="603" spans="1:10" x14ac:dyDescent="0.25">
      <c r="A603" s="6" t="s">
        <v>582</v>
      </c>
      <c r="B603" s="6" t="s">
        <v>157</v>
      </c>
      <c r="C603" s="6" t="s">
        <v>12</v>
      </c>
      <c r="D603" s="6" t="s">
        <v>11</v>
      </c>
      <c r="E603" s="6" t="s">
        <v>11</v>
      </c>
      <c r="F603" s="6" t="s">
        <v>11</v>
      </c>
      <c r="G603" s="6" t="s">
        <v>11</v>
      </c>
      <c r="H603" s="6" t="s">
        <v>11</v>
      </c>
      <c r="I603" s="6" t="s">
        <v>11</v>
      </c>
      <c r="J603" s="6" t="s">
        <v>11</v>
      </c>
    </row>
    <row r="604" spans="1:10" x14ac:dyDescent="0.25">
      <c r="A604" s="6" t="s">
        <v>582</v>
      </c>
      <c r="B604" s="6" t="s">
        <v>157</v>
      </c>
      <c r="C604" s="6" t="s">
        <v>14</v>
      </c>
      <c r="D604" s="6" t="s">
        <v>11</v>
      </c>
      <c r="E604" s="6" t="s">
        <v>11</v>
      </c>
      <c r="F604" s="6" t="s">
        <v>11</v>
      </c>
      <c r="G604" s="6" t="s">
        <v>11</v>
      </c>
      <c r="H604" s="6" t="s">
        <v>11</v>
      </c>
      <c r="I604" s="6" t="s">
        <v>15</v>
      </c>
      <c r="J604" s="6" t="s">
        <v>37</v>
      </c>
    </row>
    <row r="605" spans="1:10" x14ac:dyDescent="0.25">
      <c r="A605" s="6" t="s">
        <v>582</v>
      </c>
      <c r="B605" s="6" t="s">
        <v>157</v>
      </c>
      <c r="C605" s="6" t="s">
        <v>16</v>
      </c>
      <c r="D605" s="6" t="s">
        <v>11</v>
      </c>
      <c r="E605" s="6" t="s">
        <v>11</v>
      </c>
      <c r="F605" s="6" t="s">
        <v>11</v>
      </c>
      <c r="G605" s="6" t="s">
        <v>11</v>
      </c>
      <c r="H605" s="6" t="s">
        <v>11</v>
      </c>
      <c r="I605" s="6" t="s">
        <v>11</v>
      </c>
      <c r="J605" s="6" t="s">
        <v>23</v>
      </c>
    </row>
    <row r="606" spans="1:10" x14ac:dyDescent="0.25">
      <c r="A606" s="6" t="s">
        <v>582</v>
      </c>
      <c r="B606" s="6" t="s">
        <v>157</v>
      </c>
      <c r="C606" s="6" t="s">
        <v>21</v>
      </c>
      <c r="D606" s="6" t="s">
        <v>11</v>
      </c>
      <c r="E606" s="6" t="s">
        <v>11</v>
      </c>
      <c r="F606" s="6" t="s">
        <v>23</v>
      </c>
      <c r="G606" s="6" t="s">
        <v>11</v>
      </c>
      <c r="H606" s="6" t="s">
        <v>11</v>
      </c>
      <c r="I606" s="6" t="s">
        <v>11</v>
      </c>
      <c r="J606" s="6" t="s">
        <v>15</v>
      </c>
    </row>
    <row r="607" spans="1:10" x14ac:dyDescent="0.25">
      <c r="A607" s="6" t="s">
        <v>582</v>
      </c>
      <c r="B607" s="6" t="s">
        <v>157</v>
      </c>
      <c r="C607" s="6" t="s">
        <v>25</v>
      </c>
      <c r="D607" s="6" t="s">
        <v>11</v>
      </c>
      <c r="E607" s="6" t="s">
        <v>11</v>
      </c>
      <c r="F607" s="6" t="s">
        <v>996</v>
      </c>
      <c r="G607" s="6" t="s">
        <v>11</v>
      </c>
      <c r="H607" s="6" t="s">
        <v>11</v>
      </c>
      <c r="I607" s="6" t="s">
        <v>23</v>
      </c>
      <c r="J607" s="6" t="s">
        <v>34</v>
      </c>
    </row>
    <row r="608" spans="1:10" x14ac:dyDescent="0.25">
      <c r="A608" s="6" t="s">
        <v>582</v>
      </c>
      <c r="B608" s="6" t="s">
        <v>157</v>
      </c>
      <c r="C608" s="6" t="s">
        <v>28</v>
      </c>
      <c r="D608" s="6" t="s">
        <v>11</v>
      </c>
      <c r="E608" s="6" t="s">
        <v>11</v>
      </c>
      <c r="F608" s="6" t="s">
        <v>11</v>
      </c>
      <c r="G608" s="6" t="s">
        <v>11</v>
      </c>
      <c r="H608" s="6" t="s">
        <v>11</v>
      </c>
      <c r="I608" s="6" t="s">
        <v>18</v>
      </c>
      <c r="J608" s="6" t="s">
        <v>996</v>
      </c>
    </row>
    <row r="609" spans="1:10" x14ac:dyDescent="0.25">
      <c r="A609" s="6" t="s">
        <v>582</v>
      </c>
      <c r="B609" s="6" t="s">
        <v>157</v>
      </c>
      <c r="C609" s="6" t="s">
        <v>29</v>
      </c>
      <c r="D609" s="6" t="s">
        <v>11</v>
      </c>
      <c r="E609" s="6" t="s">
        <v>11</v>
      </c>
      <c r="F609" s="6" t="s">
        <v>18</v>
      </c>
      <c r="G609" s="6" t="s">
        <v>11</v>
      </c>
      <c r="H609" s="6" t="s">
        <v>11</v>
      </c>
      <c r="I609" s="6" t="s">
        <v>15</v>
      </c>
      <c r="J609" s="6" t="s">
        <v>34</v>
      </c>
    </row>
    <row r="610" spans="1:10" x14ac:dyDescent="0.25">
      <c r="A610" s="6" t="s">
        <v>582</v>
      </c>
      <c r="B610" s="6" t="s">
        <v>157</v>
      </c>
      <c r="C610" s="6" t="s">
        <v>30</v>
      </c>
      <c r="D610" s="6" t="s">
        <v>11</v>
      </c>
      <c r="E610" s="6" t="s">
        <v>11</v>
      </c>
      <c r="F610" s="6" t="s">
        <v>11</v>
      </c>
      <c r="G610" s="6" t="s">
        <v>11</v>
      </c>
      <c r="H610" s="6" t="s">
        <v>11</v>
      </c>
      <c r="I610" s="6" t="s">
        <v>11</v>
      </c>
      <c r="J610" s="6" t="s">
        <v>11</v>
      </c>
    </row>
    <row r="611" spans="1:10" x14ac:dyDescent="0.25">
      <c r="A611" s="6" t="s">
        <v>582</v>
      </c>
      <c r="B611" s="6" t="s">
        <v>157</v>
      </c>
      <c r="C611" s="6" t="s">
        <v>31</v>
      </c>
      <c r="D611" s="6" t="s">
        <v>11</v>
      </c>
      <c r="E611" s="6" t="s">
        <v>11</v>
      </c>
      <c r="F611" s="6" t="s">
        <v>11</v>
      </c>
      <c r="G611" s="6" t="s">
        <v>11</v>
      </c>
      <c r="H611" s="6" t="s">
        <v>11</v>
      </c>
      <c r="I611" s="6" t="s">
        <v>11</v>
      </c>
      <c r="J611" s="6" t="s">
        <v>11</v>
      </c>
    </row>
    <row r="612" spans="1:10" x14ac:dyDescent="0.25">
      <c r="A612" s="6" t="s">
        <v>590</v>
      </c>
      <c r="B612" s="6" t="s">
        <v>157</v>
      </c>
      <c r="C612" s="6" t="s">
        <v>12</v>
      </c>
      <c r="D612" s="6" t="s">
        <v>11</v>
      </c>
      <c r="E612" s="6" t="s">
        <v>11</v>
      </c>
      <c r="F612" s="6" t="s">
        <v>1023</v>
      </c>
      <c r="G612" s="6" t="s">
        <v>11</v>
      </c>
      <c r="H612" s="6" t="s">
        <v>11</v>
      </c>
      <c r="I612" s="6" t="s">
        <v>998</v>
      </c>
      <c r="J612" s="6" t="s">
        <v>1120</v>
      </c>
    </row>
    <row r="613" spans="1:10" x14ac:dyDescent="0.25">
      <c r="A613" s="6" t="s">
        <v>590</v>
      </c>
      <c r="B613" s="6" t="s">
        <v>157</v>
      </c>
      <c r="C613" s="6" t="s">
        <v>14</v>
      </c>
      <c r="D613" s="6" t="s">
        <v>13</v>
      </c>
      <c r="E613" s="6" t="s">
        <v>1018</v>
      </c>
      <c r="F613" s="6" t="s">
        <v>1020</v>
      </c>
      <c r="G613" s="6" t="s">
        <v>15</v>
      </c>
      <c r="H613" s="6" t="s">
        <v>1011</v>
      </c>
      <c r="I613" s="6" t="s">
        <v>1006</v>
      </c>
      <c r="J613" s="6" t="s">
        <v>65</v>
      </c>
    </row>
    <row r="614" spans="1:10" x14ac:dyDescent="0.25">
      <c r="A614" s="6" t="s">
        <v>590</v>
      </c>
      <c r="B614" s="6" t="s">
        <v>157</v>
      </c>
      <c r="C614" s="6" t="s">
        <v>16</v>
      </c>
      <c r="D614" s="6" t="s">
        <v>15</v>
      </c>
      <c r="E614" s="6" t="s">
        <v>1032</v>
      </c>
      <c r="F614" s="6" t="s">
        <v>1028</v>
      </c>
      <c r="G614" s="6" t="s">
        <v>15</v>
      </c>
      <c r="H614" s="6" t="s">
        <v>1011</v>
      </c>
      <c r="I614" s="6" t="s">
        <v>1006</v>
      </c>
      <c r="J614" s="6" t="s">
        <v>106</v>
      </c>
    </row>
    <row r="615" spans="1:10" x14ac:dyDescent="0.25">
      <c r="A615" s="6" t="s">
        <v>590</v>
      </c>
      <c r="B615" s="6" t="s">
        <v>157</v>
      </c>
      <c r="C615" s="6" t="s">
        <v>21</v>
      </c>
      <c r="D615" s="6" t="s">
        <v>17</v>
      </c>
      <c r="E615" s="6" t="s">
        <v>1015</v>
      </c>
      <c r="F615" s="6" t="s">
        <v>87</v>
      </c>
      <c r="G615" s="6" t="s">
        <v>20</v>
      </c>
      <c r="H615" s="6" t="s">
        <v>1020</v>
      </c>
      <c r="I615" s="6" t="s">
        <v>1025</v>
      </c>
      <c r="J615" s="6" t="s">
        <v>1121</v>
      </c>
    </row>
    <row r="616" spans="1:10" x14ac:dyDescent="0.25">
      <c r="A616" s="6" t="s">
        <v>590</v>
      </c>
      <c r="B616" s="6" t="s">
        <v>157</v>
      </c>
      <c r="C616" s="6" t="s">
        <v>25</v>
      </c>
      <c r="D616" s="6" t="s">
        <v>1018</v>
      </c>
      <c r="E616" s="6" t="s">
        <v>1210</v>
      </c>
      <c r="F616" s="6" t="s">
        <v>1234</v>
      </c>
      <c r="G616" s="6" t="s">
        <v>1022</v>
      </c>
      <c r="H616" s="6" t="s">
        <v>1039</v>
      </c>
      <c r="I616" s="6" t="s">
        <v>1044</v>
      </c>
      <c r="J616" s="6" t="s">
        <v>1291</v>
      </c>
    </row>
    <row r="617" spans="1:10" x14ac:dyDescent="0.25">
      <c r="A617" s="6" t="s">
        <v>590</v>
      </c>
      <c r="B617" s="6" t="s">
        <v>157</v>
      </c>
      <c r="C617" s="6" t="s">
        <v>28</v>
      </c>
      <c r="D617" s="6" t="s">
        <v>1016</v>
      </c>
      <c r="E617" s="6" t="s">
        <v>1008</v>
      </c>
      <c r="F617" s="6" t="s">
        <v>1040</v>
      </c>
      <c r="G617" s="6" t="s">
        <v>36</v>
      </c>
      <c r="H617" s="6" t="s">
        <v>1007</v>
      </c>
      <c r="I617" s="6" t="s">
        <v>45</v>
      </c>
      <c r="J617" s="6" t="s">
        <v>106</v>
      </c>
    </row>
    <row r="618" spans="1:10" x14ac:dyDescent="0.25">
      <c r="A618" s="6" t="s">
        <v>590</v>
      </c>
      <c r="B618" s="6" t="s">
        <v>157</v>
      </c>
      <c r="C618" s="6" t="s">
        <v>29</v>
      </c>
      <c r="D618" s="6" t="s">
        <v>68</v>
      </c>
      <c r="E618" s="6" t="s">
        <v>60</v>
      </c>
      <c r="F618" s="6" t="s">
        <v>1276</v>
      </c>
      <c r="G618" s="6" t="s">
        <v>1048</v>
      </c>
      <c r="H618" s="6" t="s">
        <v>61</v>
      </c>
      <c r="I618" s="6" t="s">
        <v>78</v>
      </c>
      <c r="J618" s="6" t="s">
        <v>101</v>
      </c>
    </row>
    <row r="619" spans="1:10" x14ac:dyDescent="0.25">
      <c r="A619" s="6" t="s">
        <v>590</v>
      </c>
      <c r="B619" s="6" t="s">
        <v>157</v>
      </c>
      <c r="C619" s="6" t="s">
        <v>30</v>
      </c>
      <c r="D619" s="6" t="s">
        <v>20</v>
      </c>
      <c r="E619" s="6" t="s">
        <v>23</v>
      </c>
      <c r="F619" s="6" t="s">
        <v>47</v>
      </c>
      <c r="G619" s="6" t="s">
        <v>38</v>
      </c>
      <c r="H619" s="6" t="s">
        <v>1002</v>
      </c>
      <c r="I619" s="6" t="s">
        <v>998</v>
      </c>
      <c r="J619" s="6" t="s">
        <v>51</v>
      </c>
    </row>
    <row r="620" spans="1:10" x14ac:dyDescent="0.25">
      <c r="A620" s="6" t="s">
        <v>590</v>
      </c>
      <c r="B620" s="6" t="s">
        <v>157</v>
      </c>
      <c r="C620" s="6" t="s">
        <v>31</v>
      </c>
      <c r="D620" s="6" t="s">
        <v>11</v>
      </c>
      <c r="E620" s="6" t="s">
        <v>11</v>
      </c>
      <c r="F620" s="6" t="s">
        <v>11</v>
      </c>
      <c r="G620" s="6" t="s">
        <v>11</v>
      </c>
      <c r="H620" s="6" t="s">
        <v>11</v>
      </c>
      <c r="I620" s="6" t="s">
        <v>15</v>
      </c>
      <c r="J620" s="6" t="s">
        <v>995</v>
      </c>
    </row>
    <row r="621" spans="1:10" x14ac:dyDescent="0.25">
      <c r="A621" s="6" t="s">
        <v>598</v>
      </c>
      <c r="B621" s="6" t="s">
        <v>157</v>
      </c>
      <c r="C621" s="6" t="s">
        <v>12</v>
      </c>
      <c r="D621" s="6" t="s">
        <v>13</v>
      </c>
      <c r="E621" s="6" t="s">
        <v>1053</v>
      </c>
      <c r="F621" s="6" t="s">
        <v>1009</v>
      </c>
      <c r="G621" s="6" t="s">
        <v>11</v>
      </c>
      <c r="H621" s="6" t="s">
        <v>11</v>
      </c>
      <c r="I621" s="6" t="s">
        <v>13</v>
      </c>
      <c r="J621" s="6" t="s">
        <v>1120</v>
      </c>
    </row>
    <row r="622" spans="1:10" x14ac:dyDescent="0.25">
      <c r="A622" s="6" t="s">
        <v>598</v>
      </c>
      <c r="B622" s="6" t="s">
        <v>157</v>
      </c>
      <c r="C622" s="6" t="s">
        <v>14</v>
      </c>
      <c r="D622" s="6" t="s">
        <v>11</v>
      </c>
      <c r="E622" s="6" t="s">
        <v>11</v>
      </c>
      <c r="F622" s="6" t="s">
        <v>1072</v>
      </c>
      <c r="G622" s="6" t="s">
        <v>11</v>
      </c>
      <c r="H622" s="6" t="s">
        <v>11</v>
      </c>
      <c r="I622" s="6" t="s">
        <v>17</v>
      </c>
      <c r="J622" s="6" t="s">
        <v>1048</v>
      </c>
    </row>
    <row r="623" spans="1:10" x14ac:dyDescent="0.25">
      <c r="A623" s="6" t="s">
        <v>598</v>
      </c>
      <c r="B623" s="6" t="s">
        <v>157</v>
      </c>
      <c r="C623" s="6" t="s">
        <v>16</v>
      </c>
      <c r="D623" s="6" t="s">
        <v>11</v>
      </c>
      <c r="E623" s="6" t="s">
        <v>11</v>
      </c>
      <c r="F623" s="6" t="s">
        <v>51</v>
      </c>
      <c r="G623" s="6" t="s">
        <v>11</v>
      </c>
      <c r="H623" s="6" t="s">
        <v>11</v>
      </c>
      <c r="I623" s="6" t="s">
        <v>19</v>
      </c>
      <c r="J623" s="6" t="s">
        <v>44</v>
      </c>
    </row>
    <row r="624" spans="1:10" x14ac:dyDescent="0.25">
      <c r="A624" s="6" t="s">
        <v>598</v>
      </c>
      <c r="B624" s="6" t="s">
        <v>157</v>
      </c>
      <c r="C624" s="6" t="s">
        <v>21</v>
      </c>
      <c r="D624" s="6" t="s">
        <v>18</v>
      </c>
      <c r="E624" s="6" t="s">
        <v>1072</v>
      </c>
      <c r="F624" s="6" t="s">
        <v>80</v>
      </c>
      <c r="G624" s="6" t="s">
        <v>23</v>
      </c>
      <c r="H624" s="6" t="s">
        <v>995</v>
      </c>
      <c r="I624" s="6" t="s">
        <v>17</v>
      </c>
      <c r="J624" s="6" t="s">
        <v>1040</v>
      </c>
    </row>
    <row r="625" spans="1:10" x14ac:dyDescent="0.25">
      <c r="A625" s="6" t="s">
        <v>598</v>
      </c>
      <c r="B625" s="6" t="s">
        <v>157</v>
      </c>
      <c r="C625" s="6" t="s">
        <v>25</v>
      </c>
      <c r="D625" s="6" t="s">
        <v>1005</v>
      </c>
      <c r="E625" s="6" t="s">
        <v>56</v>
      </c>
      <c r="F625" s="6" t="s">
        <v>1169</v>
      </c>
      <c r="G625" s="6" t="s">
        <v>11</v>
      </c>
      <c r="H625" s="6" t="s">
        <v>11</v>
      </c>
      <c r="I625" s="6" t="s">
        <v>1002</v>
      </c>
      <c r="J625" s="6" t="s">
        <v>1053</v>
      </c>
    </row>
    <row r="626" spans="1:10" x14ac:dyDescent="0.25">
      <c r="A626" s="6" t="s">
        <v>598</v>
      </c>
      <c r="B626" s="6" t="s">
        <v>157</v>
      </c>
      <c r="C626" s="6" t="s">
        <v>28</v>
      </c>
      <c r="D626" s="6" t="s">
        <v>18</v>
      </c>
      <c r="E626" s="6" t="s">
        <v>19</v>
      </c>
      <c r="F626" s="6" t="s">
        <v>20</v>
      </c>
      <c r="G626" s="6" t="s">
        <v>11</v>
      </c>
      <c r="H626" s="6" t="s">
        <v>11</v>
      </c>
      <c r="I626" s="6" t="s">
        <v>11</v>
      </c>
      <c r="J626" s="6" t="s">
        <v>999</v>
      </c>
    </row>
    <row r="627" spans="1:10" x14ac:dyDescent="0.25">
      <c r="A627" s="6" t="s">
        <v>598</v>
      </c>
      <c r="B627" s="6" t="s">
        <v>157</v>
      </c>
      <c r="C627" s="6" t="s">
        <v>29</v>
      </c>
      <c r="D627" s="6" t="s">
        <v>24</v>
      </c>
      <c r="E627" s="6" t="s">
        <v>32</v>
      </c>
      <c r="F627" s="6" t="s">
        <v>26</v>
      </c>
      <c r="G627" s="6" t="s">
        <v>11</v>
      </c>
      <c r="H627" s="6" t="s">
        <v>11</v>
      </c>
      <c r="I627" s="6" t="s">
        <v>34</v>
      </c>
      <c r="J627" s="6" t="s">
        <v>60</v>
      </c>
    </row>
    <row r="628" spans="1:10" x14ac:dyDescent="0.25">
      <c r="A628" s="6" t="s">
        <v>598</v>
      </c>
      <c r="B628" s="6" t="s">
        <v>157</v>
      </c>
      <c r="C628" s="6" t="s">
        <v>30</v>
      </c>
      <c r="D628" s="6" t="s">
        <v>11</v>
      </c>
      <c r="E628" s="6" t="s">
        <v>11</v>
      </c>
      <c r="F628" s="6" t="s">
        <v>23</v>
      </c>
      <c r="G628" s="6" t="s">
        <v>11</v>
      </c>
      <c r="H628" s="6" t="s">
        <v>11</v>
      </c>
      <c r="I628" s="6" t="s">
        <v>11</v>
      </c>
      <c r="J628" s="6" t="s">
        <v>15</v>
      </c>
    </row>
    <row r="629" spans="1:10" x14ac:dyDescent="0.25">
      <c r="A629" s="6" t="s">
        <v>598</v>
      </c>
      <c r="B629" s="6" t="s">
        <v>157</v>
      </c>
      <c r="C629" s="6" t="s">
        <v>31</v>
      </c>
      <c r="D629" s="6" t="s">
        <v>11</v>
      </c>
      <c r="E629" s="6" t="s">
        <v>11</v>
      </c>
      <c r="F629" s="6" t="s">
        <v>11</v>
      </c>
      <c r="G629" s="6" t="s">
        <v>11</v>
      </c>
      <c r="H629" s="6" t="s">
        <v>11</v>
      </c>
      <c r="I629" s="6" t="s">
        <v>11</v>
      </c>
      <c r="J629" s="6" t="s">
        <v>18</v>
      </c>
    </row>
    <row r="630" spans="1:10" x14ac:dyDescent="0.25">
      <c r="A630" s="6" t="s">
        <v>606</v>
      </c>
      <c r="B630" s="6" t="s">
        <v>157</v>
      </c>
      <c r="C630" s="6" t="s">
        <v>12</v>
      </c>
      <c r="D630" s="6" t="s">
        <v>11</v>
      </c>
      <c r="E630" s="6" t="s">
        <v>11</v>
      </c>
      <c r="F630" s="6" t="s">
        <v>23</v>
      </c>
      <c r="G630" s="6" t="s">
        <v>11</v>
      </c>
      <c r="H630" s="6" t="s">
        <v>11</v>
      </c>
      <c r="I630" s="6" t="s">
        <v>11</v>
      </c>
      <c r="J630" s="6" t="s">
        <v>1002</v>
      </c>
    </row>
    <row r="631" spans="1:10" x14ac:dyDescent="0.25">
      <c r="A631" s="6" t="s">
        <v>606</v>
      </c>
      <c r="B631" s="6" t="s">
        <v>157</v>
      </c>
      <c r="C631" s="6" t="s">
        <v>14</v>
      </c>
      <c r="D631" s="6" t="s">
        <v>11</v>
      </c>
      <c r="E631" s="6" t="s">
        <v>11</v>
      </c>
      <c r="F631" s="6" t="s">
        <v>37</v>
      </c>
      <c r="G631" s="6" t="s">
        <v>11</v>
      </c>
      <c r="H631" s="6" t="s">
        <v>11</v>
      </c>
      <c r="I631" s="6" t="s">
        <v>15</v>
      </c>
      <c r="J631" s="6" t="s">
        <v>24</v>
      </c>
    </row>
    <row r="632" spans="1:10" x14ac:dyDescent="0.25">
      <c r="A632" s="6" t="s">
        <v>606</v>
      </c>
      <c r="B632" s="6" t="s">
        <v>157</v>
      </c>
      <c r="C632" s="6" t="s">
        <v>16</v>
      </c>
      <c r="D632" s="6" t="s">
        <v>11</v>
      </c>
      <c r="E632" s="6" t="s">
        <v>11</v>
      </c>
      <c r="F632" s="6" t="s">
        <v>1002</v>
      </c>
      <c r="G632" s="6" t="s">
        <v>11</v>
      </c>
      <c r="H632" s="6" t="s">
        <v>11</v>
      </c>
      <c r="I632" s="6" t="s">
        <v>18</v>
      </c>
      <c r="J632" s="6" t="s">
        <v>19</v>
      </c>
    </row>
    <row r="633" spans="1:10" x14ac:dyDescent="0.25">
      <c r="A633" s="6" t="s">
        <v>606</v>
      </c>
      <c r="B633" s="6" t="s">
        <v>157</v>
      </c>
      <c r="C633" s="6" t="s">
        <v>21</v>
      </c>
      <c r="D633" s="6" t="s">
        <v>11</v>
      </c>
      <c r="E633" s="6" t="s">
        <v>11</v>
      </c>
      <c r="F633" s="6" t="s">
        <v>1005</v>
      </c>
      <c r="G633" s="6" t="s">
        <v>11</v>
      </c>
      <c r="H633" s="6" t="s">
        <v>11</v>
      </c>
      <c r="I633" s="6" t="s">
        <v>15</v>
      </c>
      <c r="J633" s="6" t="s">
        <v>38</v>
      </c>
    </row>
    <row r="634" spans="1:10" x14ac:dyDescent="0.25">
      <c r="A634" s="6" t="s">
        <v>606</v>
      </c>
      <c r="B634" s="6" t="s">
        <v>157</v>
      </c>
      <c r="C634" s="6" t="s">
        <v>25</v>
      </c>
      <c r="D634" s="6" t="s">
        <v>11</v>
      </c>
      <c r="E634" s="6" t="s">
        <v>11</v>
      </c>
      <c r="F634" s="6" t="s">
        <v>34</v>
      </c>
      <c r="G634" s="6" t="s">
        <v>11</v>
      </c>
      <c r="H634" s="6" t="s">
        <v>11</v>
      </c>
      <c r="I634" s="6" t="s">
        <v>13</v>
      </c>
      <c r="J634" s="6" t="s">
        <v>999</v>
      </c>
    </row>
    <row r="635" spans="1:10" x14ac:dyDescent="0.25">
      <c r="A635" s="6" t="s">
        <v>606</v>
      </c>
      <c r="B635" s="6" t="s">
        <v>157</v>
      </c>
      <c r="C635" s="6" t="s">
        <v>28</v>
      </c>
      <c r="D635" s="6" t="s">
        <v>11</v>
      </c>
      <c r="E635" s="6" t="s">
        <v>11</v>
      </c>
      <c r="F635" s="6" t="s">
        <v>15</v>
      </c>
      <c r="G635" s="6" t="s">
        <v>11</v>
      </c>
      <c r="H635" s="6" t="s">
        <v>11</v>
      </c>
      <c r="I635" s="6" t="s">
        <v>1002</v>
      </c>
      <c r="J635" s="6" t="s">
        <v>17</v>
      </c>
    </row>
    <row r="636" spans="1:10" x14ac:dyDescent="0.25">
      <c r="A636" s="6" t="s">
        <v>606</v>
      </c>
      <c r="B636" s="6" t="s">
        <v>157</v>
      </c>
      <c r="C636" s="6" t="s">
        <v>29</v>
      </c>
      <c r="D636" s="6" t="s">
        <v>11</v>
      </c>
      <c r="E636" s="6" t="s">
        <v>11</v>
      </c>
      <c r="F636" s="6" t="s">
        <v>15</v>
      </c>
      <c r="G636" s="6" t="s">
        <v>11</v>
      </c>
      <c r="H636" s="6" t="s">
        <v>11</v>
      </c>
      <c r="I636" s="6" t="s">
        <v>13</v>
      </c>
      <c r="J636" s="6" t="s">
        <v>41</v>
      </c>
    </row>
    <row r="637" spans="1:10" x14ac:dyDescent="0.25">
      <c r="A637" s="6" t="s">
        <v>606</v>
      </c>
      <c r="B637" s="6" t="s">
        <v>157</v>
      </c>
      <c r="C637" s="6" t="s">
        <v>30</v>
      </c>
      <c r="D637" s="6" t="s">
        <v>11</v>
      </c>
      <c r="E637" s="6" t="s">
        <v>11</v>
      </c>
      <c r="F637" s="6" t="s">
        <v>11</v>
      </c>
      <c r="G637" s="6" t="s">
        <v>11</v>
      </c>
      <c r="H637" s="6" t="s">
        <v>11</v>
      </c>
      <c r="I637" s="6" t="s">
        <v>11</v>
      </c>
      <c r="J637" s="6" t="s">
        <v>11</v>
      </c>
    </row>
    <row r="638" spans="1:10" x14ac:dyDescent="0.25">
      <c r="A638" s="6" t="s">
        <v>606</v>
      </c>
      <c r="B638" s="6" t="s">
        <v>157</v>
      </c>
      <c r="C638" s="6" t="s">
        <v>31</v>
      </c>
      <c r="D638" s="6" t="s">
        <v>11</v>
      </c>
      <c r="E638" s="6" t="s">
        <v>11</v>
      </c>
      <c r="F638" s="6" t="s">
        <v>11</v>
      </c>
      <c r="G638" s="6" t="s">
        <v>11</v>
      </c>
      <c r="H638" s="6" t="s">
        <v>11</v>
      </c>
      <c r="I638" s="6" t="s">
        <v>11</v>
      </c>
      <c r="J638" s="6" t="s">
        <v>11</v>
      </c>
    </row>
    <row r="639" spans="1:10" x14ac:dyDescent="0.25">
      <c r="A639" s="6" t="s">
        <v>614</v>
      </c>
      <c r="B639" s="6" t="s">
        <v>157</v>
      </c>
      <c r="C639" s="6" t="s">
        <v>12</v>
      </c>
      <c r="D639" s="6" t="s">
        <v>11</v>
      </c>
      <c r="E639" s="6" t="s">
        <v>11</v>
      </c>
      <c r="F639" s="6" t="s">
        <v>41</v>
      </c>
      <c r="G639" s="6" t="s">
        <v>11</v>
      </c>
      <c r="H639" s="6" t="s">
        <v>11</v>
      </c>
      <c r="I639" s="6" t="s">
        <v>11</v>
      </c>
      <c r="J639" s="6" t="s">
        <v>20</v>
      </c>
    </row>
    <row r="640" spans="1:10" x14ac:dyDescent="0.25">
      <c r="A640" s="6" t="s">
        <v>614</v>
      </c>
      <c r="B640" s="6" t="s">
        <v>157</v>
      </c>
      <c r="C640" s="6" t="s">
        <v>14</v>
      </c>
      <c r="D640" s="6" t="s">
        <v>11</v>
      </c>
      <c r="E640" s="6" t="s">
        <v>11</v>
      </c>
      <c r="F640" s="6" t="s">
        <v>1005</v>
      </c>
      <c r="G640" s="6" t="s">
        <v>11</v>
      </c>
      <c r="H640" s="6" t="s">
        <v>11</v>
      </c>
      <c r="I640" s="6" t="s">
        <v>11</v>
      </c>
      <c r="J640" s="6" t="s">
        <v>17</v>
      </c>
    </row>
    <row r="641" spans="1:10" x14ac:dyDescent="0.25">
      <c r="A641" s="6" t="s">
        <v>614</v>
      </c>
      <c r="B641" s="6" t="s">
        <v>157</v>
      </c>
      <c r="C641" s="6" t="s">
        <v>16</v>
      </c>
      <c r="D641" s="6" t="s">
        <v>11</v>
      </c>
      <c r="E641" s="6" t="s">
        <v>11</v>
      </c>
      <c r="F641" s="6" t="s">
        <v>1005</v>
      </c>
      <c r="G641" s="6" t="s">
        <v>11</v>
      </c>
      <c r="H641" s="6" t="s">
        <v>11</v>
      </c>
      <c r="I641" s="6" t="s">
        <v>11</v>
      </c>
      <c r="J641" s="6" t="s">
        <v>20</v>
      </c>
    </row>
    <row r="642" spans="1:10" x14ac:dyDescent="0.25">
      <c r="A642" s="6" t="s">
        <v>614</v>
      </c>
      <c r="B642" s="6" t="s">
        <v>157</v>
      </c>
      <c r="C642" s="6" t="s">
        <v>21</v>
      </c>
      <c r="D642" s="6" t="s">
        <v>11</v>
      </c>
      <c r="E642" s="6" t="s">
        <v>11</v>
      </c>
      <c r="F642" s="6" t="s">
        <v>1005</v>
      </c>
      <c r="G642" s="6" t="s">
        <v>11</v>
      </c>
      <c r="H642" s="6" t="s">
        <v>11</v>
      </c>
      <c r="I642" s="6" t="s">
        <v>18</v>
      </c>
      <c r="J642" s="6" t="s">
        <v>22</v>
      </c>
    </row>
    <row r="643" spans="1:10" x14ac:dyDescent="0.25">
      <c r="A643" s="6" t="s">
        <v>614</v>
      </c>
      <c r="B643" s="6" t="s">
        <v>157</v>
      </c>
      <c r="C643" s="6" t="s">
        <v>25</v>
      </c>
      <c r="D643" s="6" t="s">
        <v>11</v>
      </c>
      <c r="E643" s="6" t="s">
        <v>11</v>
      </c>
      <c r="F643" s="6" t="s">
        <v>17</v>
      </c>
      <c r="G643" s="6" t="s">
        <v>11</v>
      </c>
      <c r="H643" s="6" t="s">
        <v>11</v>
      </c>
      <c r="I643" s="6" t="s">
        <v>996</v>
      </c>
      <c r="J643" s="6" t="s">
        <v>38</v>
      </c>
    </row>
    <row r="644" spans="1:10" x14ac:dyDescent="0.25">
      <c r="A644" s="6" t="s">
        <v>614</v>
      </c>
      <c r="B644" s="6" t="s">
        <v>157</v>
      </c>
      <c r="C644" s="6" t="s">
        <v>28</v>
      </c>
      <c r="D644" s="6" t="s">
        <v>11</v>
      </c>
      <c r="E644" s="6" t="s">
        <v>11</v>
      </c>
      <c r="F644" s="6" t="s">
        <v>18</v>
      </c>
      <c r="G644" s="6" t="s">
        <v>11</v>
      </c>
      <c r="H644" s="6" t="s">
        <v>11</v>
      </c>
      <c r="I644" s="6" t="s">
        <v>11</v>
      </c>
      <c r="J644" s="6" t="s">
        <v>996</v>
      </c>
    </row>
    <row r="645" spans="1:10" x14ac:dyDescent="0.25">
      <c r="A645" s="6" t="s">
        <v>614</v>
      </c>
      <c r="B645" s="6" t="s">
        <v>157</v>
      </c>
      <c r="C645" s="6" t="s">
        <v>29</v>
      </c>
      <c r="D645" s="6" t="s">
        <v>995</v>
      </c>
      <c r="E645" s="6" t="s">
        <v>1002</v>
      </c>
      <c r="F645" s="6" t="s">
        <v>24</v>
      </c>
      <c r="G645" s="6" t="s">
        <v>11</v>
      </c>
      <c r="H645" s="6" t="s">
        <v>11</v>
      </c>
      <c r="I645" s="6" t="s">
        <v>11</v>
      </c>
      <c r="J645" s="6" t="s">
        <v>999</v>
      </c>
    </row>
    <row r="646" spans="1:10" x14ac:dyDescent="0.25">
      <c r="A646" s="6" t="s">
        <v>614</v>
      </c>
      <c r="B646" s="6" t="s">
        <v>157</v>
      </c>
      <c r="C646" s="6" t="s">
        <v>31</v>
      </c>
      <c r="D646" s="6" t="s">
        <v>11</v>
      </c>
      <c r="E646" s="6" t="s">
        <v>11</v>
      </c>
      <c r="F646" s="6" t="s">
        <v>11</v>
      </c>
      <c r="G646" s="6" t="s">
        <v>11</v>
      </c>
      <c r="H646" s="6" t="s">
        <v>11</v>
      </c>
      <c r="I646" s="6" t="s">
        <v>11</v>
      </c>
      <c r="J646" s="6" t="s">
        <v>11</v>
      </c>
    </row>
    <row r="647" spans="1:10" x14ac:dyDescent="0.25">
      <c r="A647" s="6" t="s">
        <v>620</v>
      </c>
      <c r="B647" s="6" t="s">
        <v>157</v>
      </c>
      <c r="C647" s="6" t="s">
        <v>12</v>
      </c>
      <c r="D647" s="6" t="s">
        <v>11</v>
      </c>
      <c r="E647" s="6" t="s">
        <v>11</v>
      </c>
      <c r="F647" s="6" t="s">
        <v>13</v>
      </c>
      <c r="G647" s="6" t="s">
        <v>11</v>
      </c>
      <c r="H647" s="6" t="s">
        <v>11</v>
      </c>
      <c r="I647" s="6" t="s">
        <v>11</v>
      </c>
      <c r="J647" s="6" t="s">
        <v>37</v>
      </c>
    </row>
    <row r="648" spans="1:10" x14ac:dyDescent="0.25">
      <c r="A648" s="6" t="s">
        <v>620</v>
      </c>
      <c r="B648" s="6" t="s">
        <v>157</v>
      </c>
      <c r="C648" s="6" t="s">
        <v>14</v>
      </c>
      <c r="D648" s="6" t="s">
        <v>11</v>
      </c>
      <c r="E648" s="6" t="s">
        <v>11</v>
      </c>
      <c r="F648" s="6" t="s">
        <v>23</v>
      </c>
      <c r="G648" s="6" t="s">
        <v>11</v>
      </c>
      <c r="H648" s="6" t="s">
        <v>11</v>
      </c>
      <c r="I648" s="6" t="s">
        <v>11</v>
      </c>
      <c r="J648" s="6" t="s">
        <v>13</v>
      </c>
    </row>
    <row r="649" spans="1:10" x14ac:dyDescent="0.25">
      <c r="A649" s="6" t="s">
        <v>620</v>
      </c>
      <c r="B649" s="6" t="s">
        <v>157</v>
      </c>
      <c r="C649" s="6" t="s">
        <v>16</v>
      </c>
      <c r="D649" s="6" t="s">
        <v>11</v>
      </c>
      <c r="E649" s="6" t="s">
        <v>11</v>
      </c>
      <c r="F649" s="6" t="s">
        <v>1002</v>
      </c>
      <c r="G649" s="6" t="s">
        <v>11</v>
      </c>
      <c r="H649" s="6" t="s">
        <v>11</v>
      </c>
      <c r="I649" s="6" t="s">
        <v>11</v>
      </c>
      <c r="J649" s="6" t="s">
        <v>34</v>
      </c>
    </row>
    <row r="650" spans="1:10" x14ac:dyDescent="0.25">
      <c r="A650" s="6" t="s">
        <v>620</v>
      </c>
      <c r="B650" s="6" t="s">
        <v>157</v>
      </c>
      <c r="C650" s="6" t="s">
        <v>21</v>
      </c>
      <c r="D650" s="6" t="s">
        <v>11</v>
      </c>
      <c r="E650" s="6" t="s">
        <v>11</v>
      </c>
      <c r="F650" s="6" t="s">
        <v>995</v>
      </c>
      <c r="G650" s="6" t="s">
        <v>11</v>
      </c>
      <c r="H650" s="6" t="s">
        <v>11</v>
      </c>
      <c r="I650" s="6" t="s">
        <v>18</v>
      </c>
      <c r="J650" s="6" t="s">
        <v>1005</v>
      </c>
    </row>
    <row r="651" spans="1:10" x14ac:dyDescent="0.25">
      <c r="A651" s="6" t="s">
        <v>620</v>
      </c>
      <c r="B651" s="6" t="s">
        <v>157</v>
      </c>
      <c r="C651" s="6" t="s">
        <v>25</v>
      </c>
      <c r="D651" s="6" t="s">
        <v>11</v>
      </c>
      <c r="E651" s="6" t="s">
        <v>11</v>
      </c>
      <c r="F651" s="6" t="s">
        <v>17</v>
      </c>
      <c r="G651" s="6" t="s">
        <v>11</v>
      </c>
      <c r="H651" s="6" t="s">
        <v>11</v>
      </c>
      <c r="I651" s="6" t="s">
        <v>15</v>
      </c>
      <c r="J651" s="6" t="s">
        <v>47</v>
      </c>
    </row>
    <row r="652" spans="1:10" x14ac:dyDescent="0.25">
      <c r="A652" s="6" t="s">
        <v>620</v>
      </c>
      <c r="B652" s="6" t="s">
        <v>157</v>
      </c>
      <c r="C652" s="6" t="s">
        <v>28</v>
      </c>
      <c r="D652" s="6" t="s">
        <v>11</v>
      </c>
      <c r="E652" s="6" t="s">
        <v>11</v>
      </c>
      <c r="F652" s="6" t="s">
        <v>996</v>
      </c>
      <c r="G652" s="6" t="s">
        <v>11</v>
      </c>
      <c r="H652" s="6" t="s">
        <v>11</v>
      </c>
      <c r="I652" s="6" t="s">
        <v>996</v>
      </c>
      <c r="J652" s="6" t="s">
        <v>19</v>
      </c>
    </row>
    <row r="653" spans="1:10" x14ac:dyDescent="0.25">
      <c r="A653" s="6" t="s">
        <v>620</v>
      </c>
      <c r="B653" s="6" t="s">
        <v>157</v>
      </c>
      <c r="C653" s="6" t="s">
        <v>29</v>
      </c>
      <c r="D653" s="6" t="s">
        <v>11</v>
      </c>
      <c r="E653" s="6" t="s">
        <v>11</v>
      </c>
      <c r="F653" s="6" t="s">
        <v>15</v>
      </c>
      <c r="G653" s="6" t="s">
        <v>11</v>
      </c>
      <c r="H653" s="6" t="s">
        <v>11</v>
      </c>
      <c r="I653" s="6" t="s">
        <v>996</v>
      </c>
      <c r="J653" s="6" t="s">
        <v>32</v>
      </c>
    </row>
    <row r="654" spans="1:10" x14ac:dyDescent="0.25">
      <c r="A654" s="6" t="s">
        <v>620</v>
      </c>
      <c r="B654" s="6" t="s">
        <v>157</v>
      </c>
      <c r="C654" s="6" t="s">
        <v>31</v>
      </c>
      <c r="D654" s="6" t="s">
        <v>11</v>
      </c>
      <c r="E654" s="6" t="s">
        <v>11</v>
      </c>
      <c r="F654" s="6" t="s">
        <v>11</v>
      </c>
      <c r="G654" s="6" t="s">
        <v>11</v>
      </c>
      <c r="H654" s="6" t="s">
        <v>11</v>
      </c>
      <c r="I654" s="6" t="s">
        <v>11</v>
      </c>
      <c r="J654" s="6" t="s">
        <v>11</v>
      </c>
    </row>
    <row r="655" spans="1:10" x14ac:dyDescent="0.25">
      <c r="A655" s="6" t="s">
        <v>626</v>
      </c>
      <c r="B655" s="6" t="s">
        <v>157</v>
      </c>
      <c r="C655" s="6" t="s">
        <v>12</v>
      </c>
      <c r="D655" s="6" t="s">
        <v>1010</v>
      </c>
      <c r="E655" s="6" t="s">
        <v>1081</v>
      </c>
      <c r="F655" s="6" t="s">
        <v>83</v>
      </c>
      <c r="G655" s="6" t="s">
        <v>1007</v>
      </c>
      <c r="H655" s="6" t="s">
        <v>1028</v>
      </c>
      <c r="I655" s="6" t="s">
        <v>65</v>
      </c>
      <c r="J655" s="6" t="s">
        <v>103</v>
      </c>
    </row>
    <row r="656" spans="1:10" x14ac:dyDescent="0.25">
      <c r="A656" s="6" t="s">
        <v>626</v>
      </c>
      <c r="B656" s="6" t="s">
        <v>157</v>
      </c>
      <c r="C656" s="6" t="s">
        <v>14</v>
      </c>
      <c r="D656" s="6" t="s">
        <v>1004</v>
      </c>
      <c r="E656" s="6" t="s">
        <v>1100</v>
      </c>
      <c r="F656" s="6" t="s">
        <v>1292</v>
      </c>
      <c r="G656" s="6" t="s">
        <v>40</v>
      </c>
      <c r="H656" s="6" t="s">
        <v>55</v>
      </c>
      <c r="I656" s="6" t="s">
        <v>1290</v>
      </c>
      <c r="J656" s="6" t="s">
        <v>1293</v>
      </c>
    </row>
    <row r="657" spans="1:10" x14ac:dyDescent="0.25">
      <c r="A657" s="6" t="s">
        <v>626</v>
      </c>
      <c r="B657" s="6" t="s">
        <v>157</v>
      </c>
      <c r="C657" s="6" t="s">
        <v>16</v>
      </c>
      <c r="D657" s="6" t="s">
        <v>1012</v>
      </c>
      <c r="E657" s="6" t="s">
        <v>81</v>
      </c>
      <c r="F657" s="6" t="s">
        <v>1294</v>
      </c>
      <c r="G657" s="6" t="s">
        <v>33</v>
      </c>
      <c r="H657" s="6" t="s">
        <v>1084</v>
      </c>
      <c r="I657" s="6" t="s">
        <v>1295</v>
      </c>
      <c r="J657" s="6" t="s">
        <v>1296</v>
      </c>
    </row>
    <row r="658" spans="1:10" x14ac:dyDescent="0.25">
      <c r="A658" s="6" t="s">
        <v>626</v>
      </c>
      <c r="B658" s="6" t="s">
        <v>157</v>
      </c>
      <c r="C658" s="6" t="s">
        <v>21</v>
      </c>
      <c r="D658" s="6" t="s">
        <v>1019</v>
      </c>
      <c r="E658" s="6" t="s">
        <v>1242</v>
      </c>
      <c r="F658" s="6" t="s">
        <v>1115</v>
      </c>
      <c r="G658" s="6" t="s">
        <v>33</v>
      </c>
      <c r="H658" s="6" t="s">
        <v>1241</v>
      </c>
      <c r="I658" s="6" t="s">
        <v>1133</v>
      </c>
      <c r="J658" s="6" t="s">
        <v>1297</v>
      </c>
    </row>
    <row r="659" spans="1:10" x14ac:dyDescent="0.25">
      <c r="A659" s="6" t="s">
        <v>626</v>
      </c>
      <c r="B659" s="6" t="s">
        <v>157</v>
      </c>
      <c r="C659" s="6" t="s">
        <v>25</v>
      </c>
      <c r="D659" s="6" t="s">
        <v>1218</v>
      </c>
      <c r="E659" s="6" t="s">
        <v>1107</v>
      </c>
      <c r="F659" s="6" t="s">
        <v>1238</v>
      </c>
      <c r="G659" s="6" t="s">
        <v>1036</v>
      </c>
      <c r="H659" s="6" t="s">
        <v>1220</v>
      </c>
      <c r="I659" s="6" t="s">
        <v>1298</v>
      </c>
      <c r="J659" s="6" t="s">
        <v>1299</v>
      </c>
    </row>
    <row r="660" spans="1:10" x14ac:dyDescent="0.25">
      <c r="A660" s="6" t="s">
        <v>626</v>
      </c>
      <c r="B660" s="6" t="s">
        <v>157</v>
      </c>
      <c r="C660" s="6" t="s">
        <v>28</v>
      </c>
      <c r="D660" s="6" t="s">
        <v>68</v>
      </c>
      <c r="E660" s="6" t="s">
        <v>1019</v>
      </c>
      <c r="F660" s="6" t="s">
        <v>54</v>
      </c>
      <c r="G660" s="6" t="s">
        <v>1235</v>
      </c>
      <c r="H660" s="6" t="s">
        <v>1024</v>
      </c>
      <c r="I660" s="6" t="s">
        <v>55</v>
      </c>
      <c r="J660" s="6" t="s">
        <v>1236</v>
      </c>
    </row>
    <row r="661" spans="1:10" x14ac:dyDescent="0.25">
      <c r="A661" s="6" t="s">
        <v>626</v>
      </c>
      <c r="B661" s="6" t="s">
        <v>157</v>
      </c>
      <c r="C661" s="6" t="s">
        <v>29</v>
      </c>
      <c r="D661" s="6" t="s">
        <v>1213</v>
      </c>
      <c r="E661" s="6" t="s">
        <v>1038</v>
      </c>
      <c r="F661" s="6" t="s">
        <v>1300</v>
      </c>
      <c r="G661" s="6" t="s">
        <v>1301</v>
      </c>
      <c r="H661" s="6" t="s">
        <v>1013</v>
      </c>
      <c r="I661" s="6" t="s">
        <v>1302</v>
      </c>
      <c r="J661" s="6" t="s">
        <v>1060</v>
      </c>
    </row>
    <row r="662" spans="1:10" x14ac:dyDescent="0.25">
      <c r="A662" s="6" t="s">
        <v>626</v>
      </c>
      <c r="B662" s="6" t="s">
        <v>157</v>
      </c>
      <c r="C662" s="6" t="s">
        <v>30</v>
      </c>
      <c r="D662" s="6" t="s">
        <v>11</v>
      </c>
      <c r="E662" s="6" t="s">
        <v>11</v>
      </c>
      <c r="F662" s="6" t="s">
        <v>56</v>
      </c>
      <c r="G662" s="6" t="s">
        <v>1029</v>
      </c>
      <c r="H662" s="6" t="s">
        <v>995</v>
      </c>
      <c r="I662" s="6" t="s">
        <v>1050</v>
      </c>
      <c r="J662" s="6" t="s">
        <v>1216</v>
      </c>
    </row>
    <row r="663" spans="1:10" x14ac:dyDescent="0.25">
      <c r="A663" s="6" t="s">
        <v>626</v>
      </c>
      <c r="B663" s="6" t="s">
        <v>157</v>
      </c>
      <c r="C663" s="6" t="s">
        <v>31</v>
      </c>
      <c r="D663" s="6" t="s">
        <v>20</v>
      </c>
      <c r="E663" s="6" t="s">
        <v>32</v>
      </c>
      <c r="F663" s="6" t="s">
        <v>1012</v>
      </c>
      <c r="G663" s="6" t="s">
        <v>1003</v>
      </c>
      <c r="H663" s="6" t="s">
        <v>17</v>
      </c>
      <c r="I663" s="6" t="s">
        <v>56</v>
      </c>
      <c r="J663" s="6" t="s">
        <v>1279</v>
      </c>
    </row>
    <row r="664" spans="1:10" x14ac:dyDescent="0.25">
      <c r="A664" s="6" t="s">
        <v>634</v>
      </c>
      <c r="B664" s="6" t="s">
        <v>157</v>
      </c>
      <c r="C664" s="6" t="s">
        <v>12</v>
      </c>
      <c r="D664" s="6" t="s">
        <v>11</v>
      </c>
      <c r="E664" s="6" t="s">
        <v>11</v>
      </c>
      <c r="F664" s="6" t="s">
        <v>995</v>
      </c>
      <c r="G664" s="6" t="s">
        <v>11</v>
      </c>
      <c r="H664" s="6" t="s">
        <v>11</v>
      </c>
      <c r="I664" s="6" t="s">
        <v>23</v>
      </c>
      <c r="J664" s="6" t="s">
        <v>17</v>
      </c>
    </row>
    <row r="665" spans="1:10" x14ac:dyDescent="0.25">
      <c r="A665" s="6" t="s">
        <v>634</v>
      </c>
      <c r="B665" s="6" t="s">
        <v>157</v>
      </c>
      <c r="C665" s="6" t="s">
        <v>14</v>
      </c>
      <c r="D665" s="6" t="s">
        <v>11</v>
      </c>
      <c r="E665" s="6" t="s">
        <v>11</v>
      </c>
      <c r="F665" s="6" t="s">
        <v>1005</v>
      </c>
      <c r="G665" s="6" t="s">
        <v>11</v>
      </c>
      <c r="H665" s="6" t="s">
        <v>11</v>
      </c>
      <c r="I665" s="6" t="s">
        <v>23</v>
      </c>
      <c r="J665" s="6" t="s">
        <v>997</v>
      </c>
    </row>
    <row r="666" spans="1:10" x14ac:dyDescent="0.25">
      <c r="A666" s="6" t="s">
        <v>634</v>
      </c>
      <c r="B666" s="6" t="s">
        <v>157</v>
      </c>
      <c r="C666" s="6" t="s">
        <v>16</v>
      </c>
      <c r="D666" s="6" t="s">
        <v>11</v>
      </c>
      <c r="E666" s="6" t="s">
        <v>11</v>
      </c>
      <c r="F666" s="6" t="s">
        <v>22</v>
      </c>
      <c r="G666" s="6" t="s">
        <v>11</v>
      </c>
      <c r="H666" s="6" t="s">
        <v>11</v>
      </c>
      <c r="I666" s="6" t="s">
        <v>23</v>
      </c>
      <c r="J666" s="6" t="s">
        <v>1010</v>
      </c>
    </row>
    <row r="667" spans="1:10" x14ac:dyDescent="0.25">
      <c r="A667" s="6" t="s">
        <v>634</v>
      </c>
      <c r="B667" s="6" t="s">
        <v>157</v>
      </c>
      <c r="C667" s="6" t="s">
        <v>21</v>
      </c>
      <c r="D667" s="6" t="s">
        <v>11</v>
      </c>
      <c r="E667" s="6" t="s">
        <v>11</v>
      </c>
      <c r="F667" s="6" t="s">
        <v>22</v>
      </c>
      <c r="G667" s="6" t="s">
        <v>11</v>
      </c>
      <c r="H667" s="6" t="s">
        <v>11</v>
      </c>
      <c r="I667" s="6" t="s">
        <v>11</v>
      </c>
      <c r="J667" s="6" t="s">
        <v>47</v>
      </c>
    </row>
    <row r="668" spans="1:10" x14ac:dyDescent="0.25">
      <c r="A668" s="6" t="s">
        <v>634</v>
      </c>
      <c r="B668" s="6" t="s">
        <v>157</v>
      </c>
      <c r="C668" s="6" t="s">
        <v>25</v>
      </c>
      <c r="D668" s="6" t="s">
        <v>18</v>
      </c>
      <c r="E668" s="6" t="s">
        <v>41</v>
      </c>
      <c r="F668" s="6" t="s">
        <v>999</v>
      </c>
      <c r="G668" s="6" t="s">
        <v>11</v>
      </c>
      <c r="H668" s="6" t="s">
        <v>11</v>
      </c>
      <c r="I668" s="6" t="s">
        <v>996</v>
      </c>
      <c r="J668" s="6" t="s">
        <v>40</v>
      </c>
    </row>
    <row r="669" spans="1:10" x14ac:dyDescent="0.25">
      <c r="A669" s="6" t="s">
        <v>634</v>
      </c>
      <c r="B669" s="6" t="s">
        <v>157</v>
      </c>
      <c r="C669" s="6" t="s">
        <v>28</v>
      </c>
      <c r="D669" s="6" t="s">
        <v>11</v>
      </c>
      <c r="E669" s="6" t="s">
        <v>11</v>
      </c>
      <c r="F669" s="6" t="s">
        <v>11</v>
      </c>
      <c r="G669" s="6" t="s">
        <v>11</v>
      </c>
      <c r="H669" s="6" t="s">
        <v>11</v>
      </c>
      <c r="I669" s="6" t="s">
        <v>11</v>
      </c>
      <c r="J669" s="6" t="s">
        <v>996</v>
      </c>
    </row>
    <row r="670" spans="1:10" x14ac:dyDescent="0.25">
      <c r="A670" s="6" t="s">
        <v>634</v>
      </c>
      <c r="B670" s="6" t="s">
        <v>157</v>
      </c>
      <c r="C670" s="6" t="s">
        <v>29</v>
      </c>
      <c r="D670" s="6" t="s">
        <v>11</v>
      </c>
      <c r="E670" s="6" t="s">
        <v>11</v>
      </c>
      <c r="F670" s="6" t="s">
        <v>38</v>
      </c>
      <c r="G670" s="6" t="s">
        <v>11</v>
      </c>
      <c r="H670" s="6" t="s">
        <v>11</v>
      </c>
      <c r="I670" s="6" t="s">
        <v>15</v>
      </c>
      <c r="J670" s="6" t="s">
        <v>50</v>
      </c>
    </row>
    <row r="671" spans="1:10" x14ac:dyDescent="0.25">
      <c r="A671" s="6" t="s">
        <v>634</v>
      </c>
      <c r="B671" s="6" t="s">
        <v>157</v>
      </c>
      <c r="C671" s="6" t="s">
        <v>30</v>
      </c>
      <c r="D671" s="6" t="s">
        <v>11</v>
      </c>
      <c r="E671" s="6" t="s">
        <v>11</v>
      </c>
      <c r="F671" s="6" t="s">
        <v>11</v>
      </c>
      <c r="G671" s="6" t="s">
        <v>11</v>
      </c>
      <c r="H671" s="6" t="s">
        <v>11</v>
      </c>
      <c r="I671" s="6" t="s">
        <v>11</v>
      </c>
      <c r="J671" s="6" t="s">
        <v>11</v>
      </c>
    </row>
    <row r="672" spans="1:10" x14ac:dyDescent="0.25">
      <c r="A672" s="6" t="s">
        <v>634</v>
      </c>
      <c r="B672" s="6" t="s">
        <v>157</v>
      </c>
      <c r="C672" s="6" t="s">
        <v>31</v>
      </c>
      <c r="D672" s="6" t="s">
        <v>11</v>
      </c>
      <c r="E672" s="6" t="s">
        <v>11</v>
      </c>
      <c r="F672" s="6" t="s">
        <v>11</v>
      </c>
      <c r="G672" s="6" t="s">
        <v>11</v>
      </c>
      <c r="H672" s="6" t="s">
        <v>11</v>
      </c>
      <c r="I672" s="6" t="s">
        <v>11</v>
      </c>
      <c r="J672" s="6" t="s">
        <v>18</v>
      </c>
    </row>
    <row r="673" spans="1:10" x14ac:dyDescent="0.25">
      <c r="A673" s="6" t="s">
        <v>642</v>
      </c>
      <c r="B673" s="6" t="s">
        <v>157</v>
      </c>
      <c r="C673" s="6" t="s">
        <v>12</v>
      </c>
      <c r="D673" s="6" t="s">
        <v>11</v>
      </c>
      <c r="E673" s="6" t="s">
        <v>11</v>
      </c>
      <c r="F673" s="6" t="s">
        <v>996</v>
      </c>
      <c r="G673" s="6" t="s">
        <v>11</v>
      </c>
      <c r="H673" s="6" t="s">
        <v>11</v>
      </c>
      <c r="I673" s="6" t="s">
        <v>11</v>
      </c>
      <c r="J673" s="6" t="s">
        <v>995</v>
      </c>
    </row>
    <row r="674" spans="1:10" x14ac:dyDescent="0.25">
      <c r="A674" s="6" t="s">
        <v>642</v>
      </c>
      <c r="B674" s="6" t="s">
        <v>157</v>
      </c>
      <c r="C674" s="6" t="s">
        <v>14</v>
      </c>
      <c r="D674" s="6" t="s">
        <v>11</v>
      </c>
      <c r="E674" s="6" t="s">
        <v>11</v>
      </c>
      <c r="F674" s="6" t="s">
        <v>1002</v>
      </c>
      <c r="G674" s="6" t="s">
        <v>11</v>
      </c>
      <c r="H674" s="6" t="s">
        <v>11</v>
      </c>
      <c r="I674" s="6" t="s">
        <v>11</v>
      </c>
      <c r="J674" s="6" t="s">
        <v>37</v>
      </c>
    </row>
    <row r="675" spans="1:10" x14ac:dyDescent="0.25">
      <c r="A675" s="6" t="s">
        <v>642</v>
      </c>
      <c r="B675" s="6" t="s">
        <v>157</v>
      </c>
      <c r="C675" s="6" t="s">
        <v>16</v>
      </c>
      <c r="D675" s="6" t="s">
        <v>11</v>
      </c>
      <c r="E675" s="6" t="s">
        <v>11</v>
      </c>
      <c r="F675" s="6" t="s">
        <v>41</v>
      </c>
      <c r="G675" s="6" t="s">
        <v>11</v>
      </c>
      <c r="H675" s="6" t="s">
        <v>11</v>
      </c>
      <c r="I675" s="6" t="s">
        <v>18</v>
      </c>
      <c r="J675" s="6" t="s">
        <v>999</v>
      </c>
    </row>
    <row r="676" spans="1:10" x14ac:dyDescent="0.25">
      <c r="A676" s="6" t="s">
        <v>642</v>
      </c>
      <c r="B676" s="6" t="s">
        <v>157</v>
      </c>
      <c r="C676" s="6" t="s">
        <v>21</v>
      </c>
      <c r="D676" s="6" t="s">
        <v>11</v>
      </c>
      <c r="E676" s="6" t="s">
        <v>11</v>
      </c>
      <c r="F676" s="6" t="s">
        <v>1002</v>
      </c>
      <c r="G676" s="6" t="s">
        <v>11</v>
      </c>
      <c r="H676" s="6" t="s">
        <v>11</v>
      </c>
      <c r="I676" s="6" t="s">
        <v>13</v>
      </c>
      <c r="J676" s="6" t="s">
        <v>20</v>
      </c>
    </row>
    <row r="677" spans="1:10" x14ac:dyDescent="0.25">
      <c r="A677" s="6" t="s">
        <v>642</v>
      </c>
      <c r="B677" s="6" t="s">
        <v>157</v>
      </c>
      <c r="C677" s="6" t="s">
        <v>25</v>
      </c>
      <c r="D677" s="6" t="s">
        <v>11</v>
      </c>
      <c r="E677" s="6" t="s">
        <v>11</v>
      </c>
      <c r="F677" s="6" t="s">
        <v>1005</v>
      </c>
      <c r="G677" s="6" t="s">
        <v>11</v>
      </c>
      <c r="H677" s="6" t="s">
        <v>11</v>
      </c>
      <c r="I677" s="6" t="s">
        <v>995</v>
      </c>
      <c r="J677" s="6" t="s">
        <v>1010</v>
      </c>
    </row>
    <row r="678" spans="1:10" x14ac:dyDescent="0.25">
      <c r="A678" s="6" t="s">
        <v>642</v>
      </c>
      <c r="B678" s="6" t="s">
        <v>157</v>
      </c>
      <c r="C678" s="6" t="s">
        <v>28</v>
      </c>
      <c r="D678" s="6" t="s">
        <v>11</v>
      </c>
      <c r="E678" s="6" t="s">
        <v>11</v>
      </c>
      <c r="F678" s="6" t="s">
        <v>11</v>
      </c>
      <c r="G678" s="6" t="s">
        <v>11</v>
      </c>
      <c r="H678" s="6" t="s">
        <v>11</v>
      </c>
      <c r="I678" s="6" t="s">
        <v>996</v>
      </c>
      <c r="J678" s="6" t="s">
        <v>995</v>
      </c>
    </row>
    <row r="679" spans="1:10" x14ac:dyDescent="0.25">
      <c r="A679" s="6" t="s">
        <v>642</v>
      </c>
      <c r="B679" s="6" t="s">
        <v>157</v>
      </c>
      <c r="C679" s="6" t="s">
        <v>29</v>
      </c>
      <c r="D679" s="6" t="s">
        <v>11</v>
      </c>
      <c r="E679" s="6" t="s">
        <v>11</v>
      </c>
      <c r="F679" s="6" t="s">
        <v>995</v>
      </c>
      <c r="G679" s="6" t="s">
        <v>11</v>
      </c>
      <c r="H679" s="6" t="s">
        <v>11</v>
      </c>
      <c r="I679" s="6" t="s">
        <v>15</v>
      </c>
      <c r="J679" s="6" t="s">
        <v>20</v>
      </c>
    </row>
    <row r="680" spans="1:10" x14ac:dyDescent="0.25">
      <c r="A680" s="6" t="s">
        <v>642</v>
      </c>
      <c r="B680" s="6" t="s">
        <v>157</v>
      </c>
      <c r="C680" s="6" t="s">
        <v>30</v>
      </c>
      <c r="D680" s="6" t="s">
        <v>11</v>
      </c>
      <c r="E680" s="6" t="s">
        <v>11</v>
      </c>
      <c r="F680" s="6" t="s">
        <v>11</v>
      </c>
      <c r="G680" s="6" t="s">
        <v>11</v>
      </c>
      <c r="H680" s="6" t="s">
        <v>11</v>
      </c>
      <c r="I680" s="6" t="s">
        <v>11</v>
      </c>
      <c r="J680" s="6" t="s">
        <v>11</v>
      </c>
    </row>
    <row r="681" spans="1:10" x14ac:dyDescent="0.25">
      <c r="A681" s="6" t="s">
        <v>642</v>
      </c>
      <c r="B681" s="6" t="s">
        <v>157</v>
      </c>
      <c r="C681" s="6" t="s">
        <v>31</v>
      </c>
      <c r="D681" s="6" t="s">
        <v>11</v>
      </c>
      <c r="E681" s="6" t="s">
        <v>11</v>
      </c>
      <c r="F681" s="6" t="s">
        <v>11</v>
      </c>
      <c r="G681" s="6" t="s">
        <v>11</v>
      </c>
      <c r="H681" s="6" t="s">
        <v>11</v>
      </c>
      <c r="I681" s="6" t="s">
        <v>11</v>
      </c>
      <c r="J681" s="6" t="s">
        <v>11</v>
      </c>
    </row>
    <row r="682" spans="1:10" x14ac:dyDescent="0.25">
      <c r="A682" s="6" t="s">
        <v>650</v>
      </c>
      <c r="B682" s="6" t="s">
        <v>157</v>
      </c>
      <c r="C682" s="6" t="s">
        <v>12</v>
      </c>
      <c r="D682" s="6" t="s">
        <v>11</v>
      </c>
      <c r="E682" s="6" t="s">
        <v>11</v>
      </c>
      <c r="F682" s="6" t="s">
        <v>23</v>
      </c>
      <c r="G682" s="6" t="s">
        <v>11</v>
      </c>
      <c r="H682" s="6" t="s">
        <v>11</v>
      </c>
      <c r="I682" s="6" t="s">
        <v>11</v>
      </c>
      <c r="J682" s="6" t="s">
        <v>1002</v>
      </c>
    </row>
    <row r="683" spans="1:10" x14ac:dyDescent="0.25">
      <c r="A683" s="6" t="s">
        <v>650</v>
      </c>
      <c r="B683" s="6" t="s">
        <v>157</v>
      </c>
      <c r="C683" s="6" t="s">
        <v>14</v>
      </c>
      <c r="D683" s="6" t="s">
        <v>11</v>
      </c>
      <c r="E683" s="6" t="s">
        <v>11</v>
      </c>
      <c r="F683" s="6" t="s">
        <v>18</v>
      </c>
      <c r="G683" s="6" t="s">
        <v>11</v>
      </c>
      <c r="H683" s="6" t="s">
        <v>11</v>
      </c>
      <c r="I683" s="6" t="s">
        <v>11</v>
      </c>
      <c r="J683" s="6" t="s">
        <v>1002</v>
      </c>
    </row>
    <row r="684" spans="1:10" x14ac:dyDescent="0.25">
      <c r="A684" s="6" t="s">
        <v>650</v>
      </c>
      <c r="B684" s="6" t="s">
        <v>157</v>
      </c>
      <c r="C684" s="6" t="s">
        <v>16</v>
      </c>
      <c r="D684" s="6" t="s">
        <v>11</v>
      </c>
      <c r="E684" s="6" t="s">
        <v>11</v>
      </c>
      <c r="F684" s="6" t="s">
        <v>11</v>
      </c>
      <c r="G684" s="6" t="s">
        <v>11</v>
      </c>
      <c r="H684" s="6" t="s">
        <v>11</v>
      </c>
      <c r="I684" s="6" t="s">
        <v>11</v>
      </c>
      <c r="J684" s="6" t="s">
        <v>15</v>
      </c>
    </row>
    <row r="685" spans="1:10" x14ac:dyDescent="0.25">
      <c r="A685" s="6" t="s">
        <v>650</v>
      </c>
      <c r="B685" s="6" t="s">
        <v>157</v>
      </c>
      <c r="C685" s="6" t="s">
        <v>21</v>
      </c>
      <c r="D685" s="6" t="s">
        <v>11</v>
      </c>
      <c r="E685" s="6" t="s">
        <v>11</v>
      </c>
      <c r="F685" s="6" t="s">
        <v>996</v>
      </c>
      <c r="G685" s="6" t="s">
        <v>11</v>
      </c>
      <c r="H685" s="6" t="s">
        <v>11</v>
      </c>
      <c r="I685" s="6" t="s">
        <v>18</v>
      </c>
      <c r="J685" s="6" t="s">
        <v>37</v>
      </c>
    </row>
    <row r="686" spans="1:10" x14ac:dyDescent="0.25">
      <c r="A686" s="6" t="s">
        <v>650</v>
      </c>
      <c r="B686" s="6" t="s">
        <v>157</v>
      </c>
      <c r="C686" s="6" t="s">
        <v>25</v>
      </c>
      <c r="D686" s="6" t="s">
        <v>11</v>
      </c>
      <c r="E686" s="6" t="s">
        <v>11</v>
      </c>
      <c r="F686" s="6" t="s">
        <v>11</v>
      </c>
      <c r="G686" s="6" t="s">
        <v>11</v>
      </c>
      <c r="H686" s="6" t="s">
        <v>11</v>
      </c>
      <c r="I686" s="6" t="s">
        <v>1002</v>
      </c>
      <c r="J686" s="6" t="s">
        <v>37</v>
      </c>
    </row>
    <row r="687" spans="1:10" x14ac:dyDescent="0.25">
      <c r="A687" s="6" t="s">
        <v>650</v>
      </c>
      <c r="B687" s="6" t="s">
        <v>157</v>
      </c>
      <c r="C687" s="6" t="s">
        <v>28</v>
      </c>
      <c r="D687" s="6" t="s">
        <v>11</v>
      </c>
      <c r="E687" s="6" t="s">
        <v>11</v>
      </c>
      <c r="F687" s="6" t="s">
        <v>996</v>
      </c>
      <c r="G687" s="6" t="s">
        <v>11</v>
      </c>
      <c r="H687" s="6" t="s">
        <v>11</v>
      </c>
      <c r="I687" s="6" t="s">
        <v>11</v>
      </c>
      <c r="J687" s="6" t="s">
        <v>995</v>
      </c>
    </row>
    <row r="688" spans="1:10" x14ac:dyDescent="0.25">
      <c r="A688" s="6" t="s">
        <v>650</v>
      </c>
      <c r="B688" s="6" t="s">
        <v>157</v>
      </c>
      <c r="C688" s="6" t="s">
        <v>29</v>
      </c>
      <c r="D688" s="6" t="s">
        <v>11</v>
      </c>
      <c r="E688" s="6" t="s">
        <v>11</v>
      </c>
      <c r="F688" s="6" t="s">
        <v>11</v>
      </c>
      <c r="G688" s="6" t="s">
        <v>11</v>
      </c>
      <c r="H688" s="6" t="s">
        <v>11</v>
      </c>
      <c r="I688" s="6" t="s">
        <v>11</v>
      </c>
      <c r="J688" s="6" t="s">
        <v>996</v>
      </c>
    </row>
    <row r="689" spans="1:10" x14ac:dyDescent="0.25">
      <c r="A689" s="6" t="s">
        <v>650</v>
      </c>
      <c r="B689" s="6" t="s">
        <v>157</v>
      </c>
      <c r="C689" s="6" t="s">
        <v>30</v>
      </c>
      <c r="D689" s="6" t="s">
        <v>11</v>
      </c>
      <c r="E689" s="6" t="s">
        <v>11</v>
      </c>
      <c r="F689" s="6" t="s">
        <v>11</v>
      </c>
      <c r="G689" s="6" t="s">
        <v>11</v>
      </c>
      <c r="H689" s="6" t="s">
        <v>11</v>
      </c>
      <c r="I689" s="6" t="s">
        <v>11</v>
      </c>
      <c r="J689" s="6" t="s">
        <v>18</v>
      </c>
    </row>
    <row r="690" spans="1:10" x14ac:dyDescent="0.25">
      <c r="A690" s="6" t="s">
        <v>650</v>
      </c>
      <c r="B690" s="6" t="s">
        <v>157</v>
      </c>
      <c r="C690" s="6" t="s">
        <v>31</v>
      </c>
      <c r="D690" s="6" t="s">
        <v>11</v>
      </c>
      <c r="E690" s="6" t="s">
        <v>11</v>
      </c>
      <c r="F690" s="6" t="s">
        <v>11</v>
      </c>
      <c r="G690" s="6" t="s">
        <v>11</v>
      </c>
      <c r="H690" s="6" t="s">
        <v>11</v>
      </c>
      <c r="I690" s="6" t="s">
        <v>11</v>
      </c>
      <c r="J690" s="6" t="s">
        <v>11</v>
      </c>
    </row>
    <row r="691" spans="1:10" x14ac:dyDescent="0.25">
      <c r="A691" s="6" t="s">
        <v>658</v>
      </c>
      <c r="B691" s="6" t="s">
        <v>157</v>
      </c>
      <c r="C691" s="6" t="s">
        <v>12</v>
      </c>
      <c r="D691" s="6" t="s">
        <v>11</v>
      </c>
      <c r="E691" s="6" t="s">
        <v>11</v>
      </c>
      <c r="F691" s="6" t="s">
        <v>34</v>
      </c>
      <c r="G691" s="6" t="s">
        <v>11</v>
      </c>
      <c r="H691" s="6" t="s">
        <v>11</v>
      </c>
      <c r="I691" s="6" t="s">
        <v>1005</v>
      </c>
      <c r="J691" s="6" t="s">
        <v>35</v>
      </c>
    </row>
    <row r="692" spans="1:10" x14ac:dyDescent="0.25">
      <c r="A692" s="6" t="s">
        <v>658</v>
      </c>
      <c r="B692" s="6" t="s">
        <v>157</v>
      </c>
      <c r="C692" s="6" t="s">
        <v>14</v>
      </c>
      <c r="D692" s="6" t="s">
        <v>11</v>
      </c>
      <c r="E692" s="6" t="s">
        <v>11</v>
      </c>
      <c r="F692" s="6" t="s">
        <v>1004</v>
      </c>
      <c r="G692" s="6" t="s">
        <v>11</v>
      </c>
      <c r="H692" s="6" t="s">
        <v>11</v>
      </c>
      <c r="I692" s="6" t="s">
        <v>17</v>
      </c>
      <c r="J692" s="6" t="s">
        <v>60</v>
      </c>
    </row>
    <row r="693" spans="1:10" x14ac:dyDescent="0.25">
      <c r="A693" s="6" t="s">
        <v>658</v>
      </c>
      <c r="B693" s="6" t="s">
        <v>157</v>
      </c>
      <c r="C693" s="6" t="s">
        <v>16</v>
      </c>
      <c r="D693" s="6" t="s">
        <v>15</v>
      </c>
      <c r="E693" s="6" t="s">
        <v>40</v>
      </c>
      <c r="F693" s="6" t="s">
        <v>1000</v>
      </c>
      <c r="G693" s="6" t="s">
        <v>15</v>
      </c>
      <c r="H693" s="6" t="s">
        <v>997</v>
      </c>
      <c r="I693" s="6" t="s">
        <v>40</v>
      </c>
      <c r="J693" s="6" t="s">
        <v>1053</v>
      </c>
    </row>
    <row r="694" spans="1:10" x14ac:dyDescent="0.25">
      <c r="A694" s="6" t="s">
        <v>658</v>
      </c>
      <c r="B694" s="6" t="s">
        <v>157</v>
      </c>
      <c r="C694" s="6" t="s">
        <v>21</v>
      </c>
      <c r="D694" s="6" t="s">
        <v>996</v>
      </c>
      <c r="E694" s="6" t="s">
        <v>1005</v>
      </c>
      <c r="F694" s="6" t="s">
        <v>999</v>
      </c>
      <c r="G694" s="6" t="s">
        <v>1002</v>
      </c>
      <c r="H694" s="6" t="s">
        <v>20</v>
      </c>
      <c r="I694" s="6" t="s">
        <v>48</v>
      </c>
      <c r="J694" s="6" t="s">
        <v>43</v>
      </c>
    </row>
    <row r="695" spans="1:10" x14ac:dyDescent="0.25">
      <c r="A695" s="6" t="s">
        <v>658</v>
      </c>
      <c r="B695" s="6" t="s">
        <v>157</v>
      </c>
      <c r="C695" s="6" t="s">
        <v>25</v>
      </c>
      <c r="D695" s="6" t="s">
        <v>20</v>
      </c>
      <c r="E695" s="6" t="s">
        <v>36</v>
      </c>
      <c r="F695" s="6" t="s">
        <v>1023</v>
      </c>
      <c r="G695" s="6" t="s">
        <v>32</v>
      </c>
      <c r="H695" s="6" t="s">
        <v>998</v>
      </c>
      <c r="I695" s="6" t="s">
        <v>60</v>
      </c>
      <c r="J695" s="6" t="s">
        <v>1035</v>
      </c>
    </row>
    <row r="696" spans="1:10" x14ac:dyDescent="0.25">
      <c r="A696" s="6" t="s">
        <v>658</v>
      </c>
      <c r="B696" s="6" t="s">
        <v>157</v>
      </c>
      <c r="C696" s="6" t="s">
        <v>28</v>
      </c>
      <c r="D696" s="6" t="s">
        <v>24</v>
      </c>
      <c r="E696" s="6" t="s">
        <v>13</v>
      </c>
      <c r="F696" s="6" t="s">
        <v>40</v>
      </c>
      <c r="G696" s="6" t="s">
        <v>41</v>
      </c>
      <c r="H696" s="6" t="s">
        <v>41</v>
      </c>
      <c r="I696" s="6" t="s">
        <v>36</v>
      </c>
      <c r="J696" s="6" t="s">
        <v>27</v>
      </c>
    </row>
    <row r="697" spans="1:10" x14ac:dyDescent="0.25">
      <c r="A697" s="6" t="s">
        <v>658</v>
      </c>
      <c r="B697" s="6" t="s">
        <v>157</v>
      </c>
      <c r="C697" s="6" t="s">
        <v>29</v>
      </c>
      <c r="D697" s="6" t="s">
        <v>1000</v>
      </c>
      <c r="E697" s="6" t="s">
        <v>19</v>
      </c>
      <c r="F697" s="6" t="s">
        <v>57</v>
      </c>
      <c r="G697" s="6" t="s">
        <v>1012</v>
      </c>
      <c r="H697" s="6" t="s">
        <v>24</v>
      </c>
      <c r="I697" s="6" t="s">
        <v>1037</v>
      </c>
      <c r="J697" s="6" t="s">
        <v>1089</v>
      </c>
    </row>
    <row r="698" spans="1:10" x14ac:dyDescent="0.25">
      <c r="A698" s="6" t="s">
        <v>658</v>
      </c>
      <c r="B698" s="6" t="s">
        <v>157</v>
      </c>
      <c r="C698" s="6" t="s">
        <v>30</v>
      </c>
      <c r="D698" s="6" t="s">
        <v>11</v>
      </c>
      <c r="E698" s="6" t="s">
        <v>11</v>
      </c>
      <c r="F698" s="6" t="s">
        <v>1002</v>
      </c>
      <c r="G698" s="6" t="s">
        <v>11</v>
      </c>
      <c r="H698" s="6" t="s">
        <v>11</v>
      </c>
      <c r="I698" s="6" t="s">
        <v>11</v>
      </c>
      <c r="J698" s="6" t="s">
        <v>37</v>
      </c>
    </row>
    <row r="699" spans="1:10" x14ac:dyDescent="0.25">
      <c r="A699" s="6" t="s">
        <v>658</v>
      </c>
      <c r="B699" s="6" t="s">
        <v>157</v>
      </c>
      <c r="C699" s="6" t="s">
        <v>31</v>
      </c>
      <c r="D699" s="6" t="s">
        <v>11</v>
      </c>
      <c r="E699" s="6" t="s">
        <v>11</v>
      </c>
      <c r="F699" s="6" t="s">
        <v>11</v>
      </c>
      <c r="G699" s="6" t="s">
        <v>11</v>
      </c>
      <c r="H699" s="6" t="s">
        <v>11</v>
      </c>
      <c r="I699" s="6" t="s">
        <v>11</v>
      </c>
      <c r="J699" s="6" t="s">
        <v>11</v>
      </c>
    </row>
    <row r="700" spans="1:10" x14ac:dyDescent="0.25">
      <c r="A700" s="6" t="s">
        <v>666</v>
      </c>
      <c r="B700" s="6" t="s">
        <v>157</v>
      </c>
      <c r="C700" s="6" t="s">
        <v>12</v>
      </c>
      <c r="D700" s="6" t="s">
        <v>11</v>
      </c>
      <c r="E700" s="6" t="s">
        <v>11</v>
      </c>
      <c r="F700" s="6" t="s">
        <v>995</v>
      </c>
      <c r="G700" s="6" t="s">
        <v>11</v>
      </c>
      <c r="H700" s="6" t="s">
        <v>11</v>
      </c>
      <c r="I700" s="6" t="s">
        <v>23</v>
      </c>
      <c r="J700" s="6" t="s">
        <v>17</v>
      </c>
    </row>
    <row r="701" spans="1:10" x14ac:dyDescent="0.25">
      <c r="A701" s="6" t="s">
        <v>666</v>
      </c>
      <c r="B701" s="6" t="s">
        <v>157</v>
      </c>
      <c r="C701" s="6" t="s">
        <v>14</v>
      </c>
      <c r="D701" s="6" t="s">
        <v>11</v>
      </c>
      <c r="E701" s="6" t="s">
        <v>11</v>
      </c>
      <c r="F701" s="6" t="s">
        <v>23</v>
      </c>
      <c r="G701" s="6" t="s">
        <v>11</v>
      </c>
      <c r="H701" s="6" t="s">
        <v>11</v>
      </c>
      <c r="I701" s="6" t="s">
        <v>995</v>
      </c>
      <c r="J701" s="6" t="s">
        <v>17</v>
      </c>
    </row>
    <row r="702" spans="1:10" x14ac:dyDescent="0.25">
      <c r="A702" s="6" t="s">
        <v>666</v>
      </c>
      <c r="B702" s="6" t="s">
        <v>157</v>
      </c>
      <c r="C702" s="6" t="s">
        <v>16</v>
      </c>
      <c r="D702" s="6" t="s">
        <v>11</v>
      </c>
      <c r="E702" s="6" t="s">
        <v>11</v>
      </c>
      <c r="F702" s="6" t="s">
        <v>11</v>
      </c>
      <c r="G702" s="6" t="s">
        <v>11</v>
      </c>
      <c r="H702" s="6" t="s">
        <v>11</v>
      </c>
      <c r="I702" s="6" t="s">
        <v>995</v>
      </c>
      <c r="J702" s="6" t="s">
        <v>19</v>
      </c>
    </row>
    <row r="703" spans="1:10" x14ac:dyDescent="0.25">
      <c r="A703" s="6" t="s">
        <v>666</v>
      </c>
      <c r="B703" s="6" t="s">
        <v>157</v>
      </c>
      <c r="C703" s="6" t="s">
        <v>21</v>
      </c>
      <c r="D703" s="6" t="s">
        <v>11</v>
      </c>
      <c r="E703" s="6" t="s">
        <v>11</v>
      </c>
      <c r="F703" s="6" t="s">
        <v>23</v>
      </c>
      <c r="G703" s="6" t="s">
        <v>11</v>
      </c>
      <c r="H703" s="6" t="s">
        <v>11</v>
      </c>
      <c r="I703" s="6" t="s">
        <v>41</v>
      </c>
      <c r="J703" s="6" t="s">
        <v>38</v>
      </c>
    </row>
    <row r="704" spans="1:10" x14ac:dyDescent="0.25">
      <c r="A704" s="6" t="s">
        <v>666</v>
      </c>
      <c r="B704" s="6" t="s">
        <v>157</v>
      </c>
      <c r="C704" s="6" t="s">
        <v>25</v>
      </c>
      <c r="D704" s="6" t="s">
        <v>11</v>
      </c>
      <c r="E704" s="6" t="s">
        <v>11</v>
      </c>
      <c r="F704" s="6" t="s">
        <v>15</v>
      </c>
      <c r="G704" s="6" t="s">
        <v>15</v>
      </c>
      <c r="H704" s="6" t="s">
        <v>41</v>
      </c>
      <c r="I704" s="6" t="s">
        <v>1003</v>
      </c>
      <c r="J704" s="6" t="s">
        <v>1012</v>
      </c>
    </row>
    <row r="705" spans="1:10" x14ac:dyDescent="0.25">
      <c r="A705" s="6" t="s">
        <v>666</v>
      </c>
      <c r="B705" s="6" t="s">
        <v>157</v>
      </c>
      <c r="C705" s="6" t="s">
        <v>28</v>
      </c>
      <c r="D705" s="6" t="s">
        <v>11</v>
      </c>
      <c r="E705" s="6" t="s">
        <v>11</v>
      </c>
      <c r="F705" s="6" t="s">
        <v>11</v>
      </c>
      <c r="G705" s="6" t="s">
        <v>11</v>
      </c>
      <c r="H705" s="6" t="s">
        <v>11</v>
      </c>
      <c r="I705" s="6" t="s">
        <v>13</v>
      </c>
      <c r="J705" s="6" t="s">
        <v>37</v>
      </c>
    </row>
    <row r="706" spans="1:10" x14ac:dyDescent="0.25">
      <c r="A706" s="6" t="s">
        <v>666</v>
      </c>
      <c r="B706" s="6" t="s">
        <v>157</v>
      </c>
      <c r="C706" s="6" t="s">
        <v>29</v>
      </c>
      <c r="D706" s="6" t="s">
        <v>11</v>
      </c>
      <c r="E706" s="6" t="s">
        <v>11</v>
      </c>
      <c r="F706" s="6" t="s">
        <v>11</v>
      </c>
      <c r="G706" s="6" t="s">
        <v>17</v>
      </c>
      <c r="H706" s="6" t="s">
        <v>23</v>
      </c>
      <c r="I706" s="6" t="s">
        <v>999</v>
      </c>
      <c r="J706" s="6" t="s">
        <v>1010</v>
      </c>
    </row>
    <row r="707" spans="1:10" x14ac:dyDescent="0.25">
      <c r="A707" s="6" t="s">
        <v>666</v>
      </c>
      <c r="B707" s="6" t="s">
        <v>157</v>
      </c>
      <c r="C707" s="6" t="s">
        <v>30</v>
      </c>
      <c r="D707" s="6" t="s">
        <v>11</v>
      </c>
      <c r="E707" s="6" t="s">
        <v>11</v>
      </c>
      <c r="F707" s="6" t="s">
        <v>11</v>
      </c>
      <c r="G707" s="6" t="s">
        <v>11</v>
      </c>
      <c r="H707" s="6" t="s">
        <v>11</v>
      </c>
      <c r="I707" s="6" t="s">
        <v>18</v>
      </c>
      <c r="J707" s="6" t="s">
        <v>996</v>
      </c>
    </row>
    <row r="708" spans="1:10" x14ac:dyDescent="0.25">
      <c r="A708" s="6" t="s">
        <v>666</v>
      </c>
      <c r="B708" s="6" t="s">
        <v>157</v>
      </c>
      <c r="C708" s="6" t="s">
        <v>31</v>
      </c>
      <c r="D708" s="6" t="s">
        <v>11</v>
      </c>
      <c r="E708" s="6" t="s">
        <v>11</v>
      </c>
      <c r="F708" s="6" t="s">
        <v>11</v>
      </c>
      <c r="G708" s="6" t="s">
        <v>11</v>
      </c>
      <c r="H708" s="6" t="s">
        <v>11</v>
      </c>
      <c r="I708" s="6" t="s">
        <v>11</v>
      </c>
      <c r="J708" s="6" t="s">
        <v>11</v>
      </c>
    </row>
    <row r="709" spans="1:10" x14ac:dyDescent="0.25">
      <c r="A709" s="6" t="s">
        <v>674</v>
      </c>
      <c r="B709" s="6" t="s">
        <v>157</v>
      </c>
      <c r="C709" s="6" t="s">
        <v>12</v>
      </c>
      <c r="D709" s="6" t="s">
        <v>11</v>
      </c>
      <c r="E709" s="6" t="s">
        <v>11</v>
      </c>
      <c r="F709" s="6" t="s">
        <v>1002</v>
      </c>
      <c r="G709" s="6" t="s">
        <v>11</v>
      </c>
      <c r="H709" s="6" t="s">
        <v>11</v>
      </c>
      <c r="I709" s="6" t="s">
        <v>11</v>
      </c>
      <c r="J709" s="6" t="s">
        <v>1002</v>
      </c>
    </row>
    <row r="710" spans="1:10" x14ac:dyDescent="0.25">
      <c r="A710" s="6" t="s">
        <v>674</v>
      </c>
      <c r="B710" s="6" t="s">
        <v>157</v>
      </c>
      <c r="C710" s="6" t="s">
        <v>14</v>
      </c>
      <c r="D710" s="6" t="s">
        <v>11</v>
      </c>
      <c r="E710" s="6" t="s">
        <v>11</v>
      </c>
      <c r="F710" s="6" t="s">
        <v>34</v>
      </c>
      <c r="G710" s="6" t="s">
        <v>11</v>
      </c>
      <c r="H710" s="6" t="s">
        <v>11</v>
      </c>
      <c r="I710" s="6" t="s">
        <v>11</v>
      </c>
      <c r="J710" s="6" t="s">
        <v>17</v>
      </c>
    </row>
    <row r="711" spans="1:10" x14ac:dyDescent="0.25">
      <c r="A711" s="6" t="s">
        <v>674</v>
      </c>
      <c r="B711" s="6" t="s">
        <v>157</v>
      </c>
      <c r="C711" s="6" t="s">
        <v>16</v>
      </c>
      <c r="D711" s="6" t="s">
        <v>11</v>
      </c>
      <c r="E711" s="6" t="s">
        <v>11</v>
      </c>
      <c r="F711" s="6" t="s">
        <v>32</v>
      </c>
      <c r="G711" s="6" t="s">
        <v>11</v>
      </c>
      <c r="H711" s="6" t="s">
        <v>11</v>
      </c>
      <c r="I711" s="6" t="s">
        <v>11</v>
      </c>
      <c r="J711" s="6" t="s">
        <v>41</v>
      </c>
    </row>
    <row r="712" spans="1:10" x14ac:dyDescent="0.25">
      <c r="A712" s="6" t="s">
        <v>674</v>
      </c>
      <c r="B712" s="6" t="s">
        <v>157</v>
      </c>
      <c r="C712" s="6" t="s">
        <v>21</v>
      </c>
      <c r="D712" s="6" t="s">
        <v>11</v>
      </c>
      <c r="E712" s="6" t="s">
        <v>11</v>
      </c>
      <c r="F712" s="6" t="s">
        <v>34</v>
      </c>
      <c r="G712" s="6" t="s">
        <v>11</v>
      </c>
      <c r="H712" s="6" t="s">
        <v>11</v>
      </c>
      <c r="I712" s="6" t="s">
        <v>1002</v>
      </c>
      <c r="J712" s="6" t="s">
        <v>997</v>
      </c>
    </row>
    <row r="713" spans="1:10" x14ac:dyDescent="0.25">
      <c r="A713" s="6" t="s">
        <v>674</v>
      </c>
      <c r="B713" s="6" t="s">
        <v>157</v>
      </c>
      <c r="C713" s="6" t="s">
        <v>25</v>
      </c>
      <c r="D713" s="6" t="s">
        <v>11</v>
      </c>
      <c r="E713" s="6" t="s">
        <v>11</v>
      </c>
      <c r="F713" s="6" t="s">
        <v>17</v>
      </c>
      <c r="G713" s="6" t="s">
        <v>11</v>
      </c>
      <c r="H713" s="6" t="s">
        <v>11</v>
      </c>
      <c r="I713" s="6" t="s">
        <v>996</v>
      </c>
      <c r="J713" s="6" t="s">
        <v>38</v>
      </c>
    </row>
    <row r="714" spans="1:10" x14ac:dyDescent="0.25">
      <c r="A714" s="6" t="s">
        <v>674</v>
      </c>
      <c r="B714" s="6" t="s">
        <v>157</v>
      </c>
      <c r="C714" s="6" t="s">
        <v>28</v>
      </c>
      <c r="D714" s="6" t="s">
        <v>11</v>
      </c>
      <c r="E714" s="6" t="s">
        <v>11</v>
      </c>
      <c r="F714" s="6" t="s">
        <v>11</v>
      </c>
      <c r="G714" s="6" t="s">
        <v>11</v>
      </c>
      <c r="H714" s="6" t="s">
        <v>11</v>
      </c>
      <c r="I714" s="6" t="s">
        <v>11</v>
      </c>
      <c r="J714" s="6" t="s">
        <v>23</v>
      </c>
    </row>
    <row r="715" spans="1:10" x14ac:dyDescent="0.25">
      <c r="A715" s="6" t="s">
        <v>674</v>
      </c>
      <c r="B715" s="6" t="s">
        <v>157</v>
      </c>
      <c r="C715" s="6" t="s">
        <v>29</v>
      </c>
      <c r="D715" s="6" t="s">
        <v>11</v>
      </c>
      <c r="E715" s="6" t="s">
        <v>11</v>
      </c>
      <c r="F715" s="6" t="s">
        <v>15</v>
      </c>
      <c r="G715" s="6" t="s">
        <v>11</v>
      </c>
      <c r="H715" s="6" t="s">
        <v>11</v>
      </c>
      <c r="I715" s="6" t="s">
        <v>996</v>
      </c>
      <c r="J715" s="6" t="s">
        <v>32</v>
      </c>
    </row>
    <row r="716" spans="1:10" x14ac:dyDescent="0.25">
      <c r="A716" s="6" t="s">
        <v>674</v>
      </c>
      <c r="B716" s="6" t="s">
        <v>157</v>
      </c>
      <c r="C716" s="6" t="s">
        <v>30</v>
      </c>
      <c r="D716" s="6" t="s">
        <v>11</v>
      </c>
      <c r="E716" s="6" t="s">
        <v>11</v>
      </c>
      <c r="F716" s="6" t="s">
        <v>11</v>
      </c>
      <c r="G716" s="6" t="s">
        <v>11</v>
      </c>
      <c r="H716" s="6" t="s">
        <v>11</v>
      </c>
      <c r="I716" s="6" t="s">
        <v>11</v>
      </c>
      <c r="J716" s="6" t="s">
        <v>11</v>
      </c>
    </row>
    <row r="717" spans="1:10" x14ac:dyDescent="0.25">
      <c r="A717" s="6" t="s">
        <v>674</v>
      </c>
      <c r="B717" s="6" t="s">
        <v>157</v>
      </c>
      <c r="C717" s="6" t="s">
        <v>31</v>
      </c>
      <c r="D717" s="6" t="s">
        <v>11</v>
      </c>
      <c r="E717" s="6" t="s">
        <v>11</v>
      </c>
      <c r="F717" s="6" t="s">
        <v>11</v>
      </c>
      <c r="G717" s="6" t="s">
        <v>11</v>
      </c>
      <c r="H717" s="6" t="s">
        <v>11</v>
      </c>
      <c r="I717" s="6" t="s">
        <v>11</v>
      </c>
      <c r="J717" s="6" t="s">
        <v>15</v>
      </c>
    </row>
    <row r="718" spans="1:10" x14ac:dyDescent="0.25">
      <c r="A718" s="6" t="s">
        <v>682</v>
      </c>
      <c r="B718" s="6" t="s">
        <v>157</v>
      </c>
      <c r="C718" s="6" t="s">
        <v>12</v>
      </c>
      <c r="D718" s="6" t="s">
        <v>11</v>
      </c>
      <c r="E718" s="6" t="s">
        <v>11</v>
      </c>
      <c r="F718" s="6" t="s">
        <v>11</v>
      </c>
      <c r="G718" s="6" t="s">
        <v>11</v>
      </c>
      <c r="H718" s="6" t="s">
        <v>11</v>
      </c>
      <c r="I718" s="6" t="s">
        <v>11</v>
      </c>
      <c r="J718" s="6" t="s">
        <v>15</v>
      </c>
    </row>
    <row r="719" spans="1:10" x14ac:dyDescent="0.25">
      <c r="A719" s="6" t="s">
        <v>682</v>
      </c>
      <c r="B719" s="6" t="s">
        <v>157</v>
      </c>
      <c r="C719" s="6" t="s">
        <v>14</v>
      </c>
      <c r="D719" s="6" t="s">
        <v>11</v>
      </c>
      <c r="E719" s="6" t="s">
        <v>11</v>
      </c>
      <c r="F719" s="6" t="s">
        <v>23</v>
      </c>
      <c r="G719" s="6" t="s">
        <v>11</v>
      </c>
      <c r="H719" s="6" t="s">
        <v>11</v>
      </c>
      <c r="I719" s="6" t="s">
        <v>23</v>
      </c>
      <c r="J719" s="6" t="s">
        <v>37</v>
      </c>
    </row>
    <row r="720" spans="1:10" x14ac:dyDescent="0.25">
      <c r="A720" s="6" t="s">
        <v>682</v>
      </c>
      <c r="B720" s="6" t="s">
        <v>157</v>
      </c>
      <c r="C720" s="6" t="s">
        <v>16</v>
      </c>
      <c r="D720" s="6" t="s">
        <v>11</v>
      </c>
      <c r="E720" s="6" t="s">
        <v>11</v>
      </c>
      <c r="F720" s="6" t="s">
        <v>11</v>
      </c>
      <c r="G720" s="6" t="s">
        <v>11</v>
      </c>
      <c r="H720" s="6" t="s">
        <v>11</v>
      </c>
      <c r="I720" s="6" t="s">
        <v>995</v>
      </c>
      <c r="J720" s="6" t="s">
        <v>32</v>
      </c>
    </row>
    <row r="721" spans="1:10" x14ac:dyDescent="0.25">
      <c r="A721" s="6" t="s">
        <v>682</v>
      </c>
      <c r="B721" s="6" t="s">
        <v>157</v>
      </c>
      <c r="C721" s="6" t="s">
        <v>21</v>
      </c>
      <c r="D721" s="6" t="s">
        <v>11</v>
      </c>
      <c r="E721" s="6" t="s">
        <v>11</v>
      </c>
      <c r="F721" s="6" t="s">
        <v>11</v>
      </c>
      <c r="G721" s="6" t="s">
        <v>11</v>
      </c>
      <c r="H721" s="6" t="s">
        <v>11</v>
      </c>
      <c r="I721" s="6" t="s">
        <v>11</v>
      </c>
      <c r="J721" s="6" t="s">
        <v>23</v>
      </c>
    </row>
    <row r="722" spans="1:10" x14ac:dyDescent="0.25">
      <c r="A722" s="6" t="s">
        <v>682</v>
      </c>
      <c r="B722" s="6" t="s">
        <v>157</v>
      </c>
      <c r="C722" s="6" t="s">
        <v>25</v>
      </c>
      <c r="D722" s="6" t="s">
        <v>11</v>
      </c>
      <c r="E722" s="6" t="s">
        <v>11</v>
      </c>
      <c r="F722" s="6" t="s">
        <v>996</v>
      </c>
      <c r="G722" s="6" t="s">
        <v>11</v>
      </c>
      <c r="H722" s="6" t="s">
        <v>11</v>
      </c>
      <c r="I722" s="6" t="s">
        <v>1002</v>
      </c>
      <c r="J722" s="6" t="s">
        <v>1005</v>
      </c>
    </row>
    <row r="723" spans="1:10" x14ac:dyDescent="0.25">
      <c r="A723" s="6" t="s">
        <v>682</v>
      </c>
      <c r="B723" s="6" t="s">
        <v>157</v>
      </c>
      <c r="C723" s="6" t="s">
        <v>28</v>
      </c>
      <c r="D723" s="6" t="s">
        <v>11</v>
      </c>
      <c r="E723" s="6" t="s">
        <v>11</v>
      </c>
      <c r="F723" s="6" t="s">
        <v>11</v>
      </c>
      <c r="G723" s="6" t="s">
        <v>11</v>
      </c>
      <c r="H723" s="6" t="s">
        <v>11</v>
      </c>
      <c r="I723" s="6" t="s">
        <v>11</v>
      </c>
      <c r="J723" s="6" t="s">
        <v>23</v>
      </c>
    </row>
    <row r="724" spans="1:10" x14ac:dyDescent="0.25">
      <c r="A724" s="6" t="s">
        <v>682</v>
      </c>
      <c r="B724" s="6" t="s">
        <v>157</v>
      </c>
      <c r="C724" s="6" t="s">
        <v>29</v>
      </c>
      <c r="D724" s="6" t="s">
        <v>11</v>
      </c>
      <c r="E724" s="6" t="s">
        <v>11</v>
      </c>
      <c r="F724" s="6" t="s">
        <v>1002</v>
      </c>
      <c r="G724" s="6" t="s">
        <v>11</v>
      </c>
      <c r="H724" s="6" t="s">
        <v>11</v>
      </c>
      <c r="I724" s="6" t="s">
        <v>23</v>
      </c>
      <c r="J724" s="6" t="s">
        <v>32</v>
      </c>
    </row>
    <row r="725" spans="1:10" x14ac:dyDescent="0.25">
      <c r="A725" s="6" t="s">
        <v>682</v>
      </c>
      <c r="B725" s="6" t="s">
        <v>157</v>
      </c>
      <c r="C725" s="6" t="s">
        <v>30</v>
      </c>
      <c r="D725" s="6" t="s">
        <v>11</v>
      </c>
      <c r="E725" s="6" t="s">
        <v>11</v>
      </c>
      <c r="F725" s="6" t="s">
        <v>11</v>
      </c>
      <c r="G725" s="6" t="s">
        <v>11</v>
      </c>
      <c r="H725" s="6" t="s">
        <v>11</v>
      </c>
      <c r="I725" s="6" t="s">
        <v>11</v>
      </c>
      <c r="J725" s="6" t="s">
        <v>11</v>
      </c>
    </row>
    <row r="726" spans="1:10" x14ac:dyDescent="0.25">
      <c r="A726" s="6" t="s">
        <v>682</v>
      </c>
      <c r="B726" s="6" t="s">
        <v>157</v>
      </c>
      <c r="C726" s="6" t="s">
        <v>31</v>
      </c>
      <c r="D726" s="6" t="s">
        <v>11</v>
      </c>
      <c r="E726" s="6" t="s">
        <v>11</v>
      </c>
      <c r="F726" s="6" t="s">
        <v>11</v>
      </c>
      <c r="G726" s="6" t="s">
        <v>11</v>
      </c>
      <c r="H726" s="6" t="s">
        <v>11</v>
      </c>
      <c r="I726" s="6" t="s">
        <v>11</v>
      </c>
      <c r="J726" s="6" t="s">
        <v>11</v>
      </c>
    </row>
    <row r="727" spans="1:10" x14ac:dyDescent="0.25">
      <c r="A727" s="6" t="s">
        <v>689</v>
      </c>
      <c r="B727" s="6" t="s">
        <v>157</v>
      </c>
      <c r="C727" s="6" t="s">
        <v>12</v>
      </c>
      <c r="D727" s="6" t="s">
        <v>11</v>
      </c>
      <c r="E727" s="6" t="s">
        <v>11</v>
      </c>
      <c r="F727" s="6" t="s">
        <v>1008</v>
      </c>
      <c r="G727" s="6" t="s">
        <v>11</v>
      </c>
      <c r="H727" s="6" t="s">
        <v>11</v>
      </c>
      <c r="I727" s="6" t="s">
        <v>17</v>
      </c>
      <c r="J727" s="6" t="s">
        <v>1050</v>
      </c>
    </row>
    <row r="728" spans="1:10" x14ac:dyDescent="0.25">
      <c r="A728" s="6" t="s">
        <v>689</v>
      </c>
      <c r="B728" s="6" t="s">
        <v>157</v>
      </c>
      <c r="C728" s="6" t="s">
        <v>14</v>
      </c>
      <c r="D728" s="6" t="s">
        <v>11</v>
      </c>
      <c r="E728" s="6" t="s">
        <v>11</v>
      </c>
      <c r="F728" s="6" t="s">
        <v>1020</v>
      </c>
      <c r="G728" s="6" t="s">
        <v>15</v>
      </c>
      <c r="H728" s="6" t="s">
        <v>40</v>
      </c>
      <c r="I728" s="6" t="s">
        <v>1000</v>
      </c>
      <c r="J728" s="6" t="s">
        <v>1081</v>
      </c>
    </row>
    <row r="729" spans="1:10" x14ac:dyDescent="0.25">
      <c r="A729" s="6" t="s">
        <v>689</v>
      </c>
      <c r="B729" s="6" t="s">
        <v>157</v>
      </c>
      <c r="C729" s="6" t="s">
        <v>16</v>
      </c>
      <c r="D729" s="6" t="s">
        <v>1002</v>
      </c>
      <c r="E729" s="6" t="s">
        <v>1034</v>
      </c>
      <c r="F729" s="6" t="s">
        <v>1081</v>
      </c>
      <c r="G729" s="6" t="s">
        <v>11</v>
      </c>
      <c r="H729" s="6" t="s">
        <v>11</v>
      </c>
      <c r="I729" s="6" t="s">
        <v>36</v>
      </c>
      <c r="J729" s="6" t="s">
        <v>1303</v>
      </c>
    </row>
    <row r="730" spans="1:10" x14ac:dyDescent="0.25">
      <c r="A730" s="6" t="s">
        <v>689</v>
      </c>
      <c r="B730" s="6" t="s">
        <v>157</v>
      </c>
      <c r="C730" s="6" t="s">
        <v>21</v>
      </c>
      <c r="D730" s="6" t="s">
        <v>23</v>
      </c>
      <c r="E730" s="6" t="s">
        <v>52</v>
      </c>
      <c r="F730" s="6" t="s">
        <v>1032</v>
      </c>
      <c r="G730" s="6" t="s">
        <v>11</v>
      </c>
      <c r="H730" s="6" t="s">
        <v>11</v>
      </c>
      <c r="I730" s="6" t="s">
        <v>35</v>
      </c>
      <c r="J730" s="6" t="s">
        <v>1093</v>
      </c>
    </row>
    <row r="731" spans="1:10" x14ac:dyDescent="0.25">
      <c r="A731" s="6" t="s">
        <v>689</v>
      </c>
      <c r="B731" s="6" t="s">
        <v>157</v>
      </c>
      <c r="C731" s="6" t="s">
        <v>25</v>
      </c>
      <c r="D731" s="6" t="s">
        <v>22</v>
      </c>
      <c r="E731" s="6" t="s">
        <v>39</v>
      </c>
      <c r="F731" s="6" t="s">
        <v>1080</v>
      </c>
      <c r="G731" s="6" t="s">
        <v>999</v>
      </c>
      <c r="H731" s="6" t="s">
        <v>1012</v>
      </c>
      <c r="I731" s="6" t="s">
        <v>1050</v>
      </c>
      <c r="J731" s="6" t="s">
        <v>55</v>
      </c>
    </row>
    <row r="732" spans="1:10" x14ac:dyDescent="0.25">
      <c r="A732" s="6" t="s">
        <v>689</v>
      </c>
      <c r="B732" s="6" t="s">
        <v>157</v>
      </c>
      <c r="C732" s="6" t="s">
        <v>28</v>
      </c>
      <c r="D732" s="6" t="s">
        <v>997</v>
      </c>
      <c r="E732" s="6" t="s">
        <v>47</v>
      </c>
      <c r="F732" s="6" t="s">
        <v>49</v>
      </c>
      <c r="G732" s="6" t="s">
        <v>13</v>
      </c>
      <c r="H732" s="6" t="s">
        <v>34</v>
      </c>
      <c r="I732" s="6" t="s">
        <v>999</v>
      </c>
      <c r="J732" s="6" t="s">
        <v>1020</v>
      </c>
    </row>
    <row r="733" spans="1:10" x14ac:dyDescent="0.25">
      <c r="A733" s="6" t="s">
        <v>689</v>
      </c>
      <c r="B733" s="6" t="s">
        <v>157</v>
      </c>
      <c r="C733" s="6" t="s">
        <v>29</v>
      </c>
      <c r="D733" s="6" t="s">
        <v>26</v>
      </c>
      <c r="E733" s="6" t="s">
        <v>24</v>
      </c>
      <c r="F733" s="6" t="s">
        <v>1023</v>
      </c>
      <c r="G733" s="6" t="s">
        <v>35</v>
      </c>
      <c r="H733" s="6" t="s">
        <v>995</v>
      </c>
      <c r="I733" s="6" t="s">
        <v>1008</v>
      </c>
      <c r="J733" s="6" t="s">
        <v>1028</v>
      </c>
    </row>
    <row r="734" spans="1:10" x14ac:dyDescent="0.25">
      <c r="A734" s="6" t="s">
        <v>689</v>
      </c>
      <c r="B734" s="6" t="s">
        <v>157</v>
      </c>
      <c r="C734" s="6" t="s">
        <v>30</v>
      </c>
      <c r="D734" s="6" t="s">
        <v>11</v>
      </c>
      <c r="E734" s="6" t="s">
        <v>11</v>
      </c>
      <c r="F734" s="6" t="s">
        <v>13</v>
      </c>
      <c r="G734" s="6" t="s">
        <v>11</v>
      </c>
      <c r="H734" s="6" t="s">
        <v>11</v>
      </c>
      <c r="I734" s="6" t="s">
        <v>15</v>
      </c>
      <c r="J734" s="6" t="s">
        <v>41</v>
      </c>
    </row>
    <row r="735" spans="1:10" x14ac:dyDescent="0.25">
      <c r="A735" s="6" t="s">
        <v>689</v>
      </c>
      <c r="B735" s="6" t="s">
        <v>157</v>
      </c>
      <c r="C735" s="6" t="s">
        <v>31</v>
      </c>
      <c r="D735" s="6" t="s">
        <v>11</v>
      </c>
      <c r="E735" s="6" t="s">
        <v>11</v>
      </c>
      <c r="F735" s="6" t="s">
        <v>995</v>
      </c>
      <c r="G735" s="6" t="s">
        <v>15</v>
      </c>
      <c r="H735" s="6" t="s">
        <v>23</v>
      </c>
      <c r="I735" s="6" t="s">
        <v>19</v>
      </c>
      <c r="J735" s="6" t="s">
        <v>47</v>
      </c>
    </row>
    <row r="736" spans="1:10" x14ac:dyDescent="0.25">
      <c r="A736" s="6" t="s">
        <v>697</v>
      </c>
      <c r="B736" s="6" t="s">
        <v>157</v>
      </c>
      <c r="C736" s="6" t="s">
        <v>12</v>
      </c>
      <c r="D736" s="6" t="s">
        <v>11</v>
      </c>
      <c r="E736" s="6" t="s">
        <v>11</v>
      </c>
      <c r="F736" s="6" t="s">
        <v>24</v>
      </c>
      <c r="G736" s="6" t="s">
        <v>11</v>
      </c>
      <c r="H736" s="6" t="s">
        <v>11</v>
      </c>
      <c r="I736" s="6" t="s">
        <v>37</v>
      </c>
      <c r="J736" s="6" t="s">
        <v>50</v>
      </c>
    </row>
    <row r="737" spans="1:10" x14ac:dyDescent="0.25">
      <c r="A737" s="6" t="s">
        <v>697</v>
      </c>
      <c r="B737" s="6" t="s">
        <v>157</v>
      </c>
      <c r="C737" s="6" t="s">
        <v>14</v>
      </c>
      <c r="D737" s="6" t="s">
        <v>11</v>
      </c>
      <c r="E737" s="6" t="s">
        <v>11</v>
      </c>
      <c r="F737" s="6" t="s">
        <v>1019</v>
      </c>
      <c r="G737" s="6" t="s">
        <v>11</v>
      </c>
      <c r="H737" s="6" t="s">
        <v>11</v>
      </c>
      <c r="I737" s="6" t="s">
        <v>1010</v>
      </c>
      <c r="J737" s="6" t="s">
        <v>1053</v>
      </c>
    </row>
    <row r="738" spans="1:10" x14ac:dyDescent="0.25">
      <c r="A738" s="6" t="s">
        <v>697</v>
      </c>
      <c r="B738" s="6" t="s">
        <v>157</v>
      </c>
      <c r="C738" s="6" t="s">
        <v>16</v>
      </c>
      <c r="D738" s="6" t="s">
        <v>11</v>
      </c>
      <c r="E738" s="6" t="s">
        <v>11</v>
      </c>
      <c r="F738" s="6" t="s">
        <v>48</v>
      </c>
      <c r="G738" s="6" t="s">
        <v>11</v>
      </c>
      <c r="H738" s="6" t="s">
        <v>11</v>
      </c>
      <c r="I738" s="6" t="s">
        <v>38</v>
      </c>
      <c r="J738" s="6" t="s">
        <v>57</v>
      </c>
    </row>
    <row r="739" spans="1:10" x14ac:dyDescent="0.25">
      <c r="A739" s="6" t="s">
        <v>697</v>
      </c>
      <c r="B739" s="6" t="s">
        <v>157</v>
      </c>
      <c r="C739" s="6" t="s">
        <v>21</v>
      </c>
      <c r="D739" s="6" t="s">
        <v>11</v>
      </c>
      <c r="E739" s="6" t="s">
        <v>11</v>
      </c>
      <c r="F739" s="6" t="s">
        <v>997</v>
      </c>
      <c r="G739" s="6" t="s">
        <v>11</v>
      </c>
      <c r="H739" s="6" t="s">
        <v>11</v>
      </c>
      <c r="I739" s="6" t="s">
        <v>24</v>
      </c>
      <c r="J739" s="6" t="s">
        <v>33</v>
      </c>
    </row>
    <row r="740" spans="1:10" x14ac:dyDescent="0.25">
      <c r="A740" s="6" t="s">
        <v>697</v>
      </c>
      <c r="B740" s="6" t="s">
        <v>157</v>
      </c>
      <c r="C740" s="6" t="s">
        <v>25</v>
      </c>
      <c r="D740" s="6" t="s">
        <v>1002</v>
      </c>
      <c r="E740" s="6" t="s">
        <v>47</v>
      </c>
      <c r="F740" s="6" t="s">
        <v>1012</v>
      </c>
      <c r="G740" s="6" t="s">
        <v>996</v>
      </c>
      <c r="H740" s="6" t="s">
        <v>1010</v>
      </c>
      <c r="I740" s="6" t="s">
        <v>1012</v>
      </c>
      <c r="J740" s="6" t="s">
        <v>1053</v>
      </c>
    </row>
    <row r="741" spans="1:10" x14ac:dyDescent="0.25">
      <c r="A741" s="6" t="s">
        <v>697</v>
      </c>
      <c r="B741" s="6" t="s">
        <v>157</v>
      </c>
      <c r="C741" s="6" t="s">
        <v>28</v>
      </c>
      <c r="D741" s="6" t="s">
        <v>18</v>
      </c>
      <c r="E741" s="6" t="s">
        <v>13</v>
      </c>
      <c r="F741" s="6" t="s">
        <v>32</v>
      </c>
      <c r="G741" s="6" t="s">
        <v>11</v>
      </c>
      <c r="H741" s="6" t="s">
        <v>11</v>
      </c>
      <c r="I741" s="6" t="s">
        <v>15</v>
      </c>
      <c r="J741" s="6" t="s">
        <v>999</v>
      </c>
    </row>
    <row r="742" spans="1:10" x14ac:dyDescent="0.25">
      <c r="A742" s="6" t="s">
        <v>697</v>
      </c>
      <c r="B742" s="6" t="s">
        <v>157</v>
      </c>
      <c r="C742" s="6" t="s">
        <v>29</v>
      </c>
      <c r="D742" s="6" t="s">
        <v>24</v>
      </c>
      <c r="E742" s="6" t="s">
        <v>34</v>
      </c>
      <c r="F742" s="6" t="s">
        <v>998</v>
      </c>
      <c r="G742" s="6" t="s">
        <v>1002</v>
      </c>
      <c r="H742" s="6" t="s">
        <v>15</v>
      </c>
      <c r="I742" s="6" t="s">
        <v>17</v>
      </c>
      <c r="J742" s="6" t="s">
        <v>1022</v>
      </c>
    </row>
    <row r="743" spans="1:10" x14ac:dyDescent="0.25">
      <c r="A743" s="6" t="s">
        <v>697</v>
      </c>
      <c r="B743" s="6" t="s">
        <v>157</v>
      </c>
      <c r="C743" s="6" t="s">
        <v>30</v>
      </c>
      <c r="D743" s="6" t="s">
        <v>11</v>
      </c>
      <c r="E743" s="6" t="s">
        <v>11</v>
      </c>
      <c r="F743" s="6" t="s">
        <v>11</v>
      </c>
      <c r="G743" s="6" t="s">
        <v>11</v>
      </c>
      <c r="H743" s="6" t="s">
        <v>11</v>
      </c>
      <c r="I743" s="6" t="s">
        <v>11</v>
      </c>
      <c r="J743" s="6" t="s">
        <v>18</v>
      </c>
    </row>
    <row r="744" spans="1:10" x14ac:dyDescent="0.25">
      <c r="A744" s="6" t="s">
        <v>697</v>
      </c>
      <c r="B744" s="6" t="s">
        <v>157</v>
      </c>
      <c r="C744" s="6" t="s">
        <v>31</v>
      </c>
      <c r="D744" s="6" t="s">
        <v>11</v>
      </c>
      <c r="E744" s="6" t="s">
        <v>11</v>
      </c>
      <c r="F744" s="6" t="s">
        <v>11</v>
      </c>
      <c r="G744" s="6" t="s">
        <v>11</v>
      </c>
      <c r="H744" s="6" t="s">
        <v>11</v>
      </c>
      <c r="I744" s="6" t="s">
        <v>18</v>
      </c>
      <c r="J744" s="6" t="s">
        <v>18</v>
      </c>
    </row>
    <row r="745" spans="1:10" x14ac:dyDescent="0.25">
      <c r="A745" s="6" t="s">
        <v>705</v>
      </c>
      <c r="B745" s="6" t="s">
        <v>157</v>
      </c>
      <c r="C745" s="6" t="s">
        <v>12</v>
      </c>
      <c r="D745" s="6" t="s">
        <v>11</v>
      </c>
      <c r="E745" s="6" t="s">
        <v>11</v>
      </c>
      <c r="F745" s="6" t="s">
        <v>1002</v>
      </c>
      <c r="G745" s="6" t="s">
        <v>11</v>
      </c>
      <c r="H745" s="6" t="s">
        <v>11</v>
      </c>
      <c r="I745" s="6" t="s">
        <v>15</v>
      </c>
      <c r="J745" s="6" t="s">
        <v>17</v>
      </c>
    </row>
    <row r="746" spans="1:10" x14ac:dyDescent="0.25">
      <c r="A746" s="6" t="s">
        <v>705</v>
      </c>
      <c r="B746" s="6" t="s">
        <v>157</v>
      </c>
      <c r="C746" s="6" t="s">
        <v>14</v>
      </c>
      <c r="D746" s="6" t="s">
        <v>11</v>
      </c>
      <c r="E746" s="6" t="s">
        <v>11</v>
      </c>
      <c r="F746" s="6" t="s">
        <v>23</v>
      </c>
      <c r="G746" s="6" t="s">
        <v>11</v>
      </c>
      <c r="H746" s="6" t="s">
        <v>11</v>
      </c>
      <c r="I746" s="6" t="s">
        <v>34</v>
      </c>
      <c r="J746" s="6" t="s">
        <v>20</v>
      </c>
    </row>
    <row r="747" spans="1:10" x14ac:dyDescent="0.25">
      <c r="A747" s="6" t="s">
        <v>705</v>
      </c>
      <c r="B747" s="6" t="s">
        <v>157</v>
      </c>
      <c r="C747" s="6" t="s">
        <v>16</v>
      </c>
      <c r="D747" s="6" t="s">
        <v>11</v>
      </c>
      <c r="E747" s="6" t="s">
        <v>11</v>
      </c>
      <c r="F747" s="6" t="s">
        <v>37</v>
      </c>
      <c r="G747" s="6" t="s">
        <v>11</v>
      </c>
      <c r="H747" s="6" t="s">
        <v>11</v>
      </c>
      <c r="I747" s="6" t="s">
        <v>18</v>
      </c>
      <c r="J747" s="6" t="s">
        <v>17</v>
      </c>
    </row>
    <row r="748" spans="1:10" x14ac:dyDescent="0.25">
      <c r="A748" s="6" t="s">
        <v>705</v>
      </c>
      <c r="B748" s="6" t="s">
        <v>157</v>
      </c>
      <c r="C748" s="6" t="s">
        <v>21</v>
      </c>
      <c r="D748" s="6" t="s">
        <v>11</v>
      </c>
      <c r="E748" s="6" t="s">
        <v>11</v>
      </c>
      <c r="F748" s="6" t="s">
        <v>37</v>
      </c>
      <c r="G748" s="6" t="s">
        <v>11</v>
      </c>
      <c r="H748" s="6" t="s">
        <v>11</v>
      </c>
      <c r="I748" s="6" t="s">
        <v>23</v>
      </c>
      <c r="J748" s="6" t="s">
        <v>41</v>
      </c>
    </row>
    <row r="749" spans="1:10" x14ac:dyDescent="0.25">
      <c r="A749" s="6" t="s">
        <v>705</v>
      </c>
      <c r="B749" s="6" t="s">
        <v>157</v>
      </c>
      <c r="C749" s="6" t="s">
        <v>25</v>
      </c>
      <c r="D749" s="6" t="s">
        <v>11</v>
      </c>
      <c r="E749" s="6" t="s">
        <v>11</v>
      </c>
      <c r="F749" s="6" t="s">
        <v>20</v>
      </c>
      <c r="G749" s="6" t="s">
        <v>11</v>
      </c>
      <c r="H749" s="6" t="s">
        <v>11</v>
      </c>
      <c r="I749" s="6" t="s">
        <v>15</v>
      </c>
      <c r="J749" s="6" t="s">
        <v>1010</v>
      </c>
    </row>
    <row r="750" spans="1:10" x14ac:dyDescent="0.25">
      <c r="A750" s="6" t="s">
        <v>705</v>
      </c>
      <c r="B750" s="6" t="s">
        <v>157</v>
      </c>
      <c r="C750" s="6" t="s">
        <v>28</v>
      </c>
      <c r="D750" s="6" t="s">
        <v>11</v>
      </c>
      <c r="E750" s="6" t="s">
        <v>11</v>
      </c>
      <c r="F750" s="6" t="s">
        <v>995</v>
      </c>
      <c r="G750" s="6" t="s">
        <v>11</v>
      </c>
      <c r="H750" s="6" t="s">
        <v>11</v>
      </c>
      <c r="I750" s="6" t="s">
        <v>11</v>
      </c>
      <c r="J750" s="6" t="s">
        <v>32</v>
      </c>
    </row>
    <row r="751" spans="1:10" x14ac:dyDescent="0.25">
      <c r="A751" s="6" t="s">
        <v>705</v>
      </c>
      <c r="B751" s="6" t="s">
        <v>157</v>
      </c>
      <c r="C751" s="6" t="s">
        <v>29</v>
      </c>
      <c r="D751" s="6" t="s">
        <v>11</v>
      </c>
      <c r="E751" s="6" t="s">
        <v>11</v>
      </c>
      <c r="F751" s="6" t="s">
        <v>37</v>
      </c>
      <c r="G751" s="6" t="s">
        <v>11</v>
      </c>
      <c r="H751" s="6" t="s">
        <v>11</v>
      </c>
      <c r="I751" s="6" t="s">
        <v>18</v>
      </c>
      <c r="J751" s="6" t="s">
        <v>17</v>
      </c>
    </row>
    <row r="752" spans="1:10" x14ac:dyDescent="0.25">
      <c r="A752" s="6" t="s">
        <v>705</v>
      </c>
      <c r="B752" s="6" t="s">
        <v>157</v>
      </c>
      <c r="C752" s="6" t="s">
        <v>30</v>
      </c>
      <c r="D752" s="6" t="s">
        <v>11</v>
      </c>
      <c r="E752" s="6" t="s">
        <v>11</v>
      </c>
      <c r="F752" s="6" t="s">
        <v>11</v>
      </c>
      <c r="G752" s="6" t="s">
        <v>11</v>
      </c>
      <c r="H752" s="6" t="s">
        <v>11</v>
      </c>
      <c r="I752" s="6" t="s">
        <v>11</v>
      </c>
      <c r="J752" s="6" t="s">
        <v>11</v>
      </c>
    </row>
    <row r="753" spans="1:10" x14ac:dyDescent="0.25">
      <c r="A753" s="6" t="s">
        <v>705</v>
      </c>
      <c r="B753" s="6" t="s">
        <v>157</v>
      </c>
      <c r="C753" s="6" t="s">
        <v>31</v>
      </c>
      <c r="D753" s="6" t="s">
        <v>11</v>
      </c>
      <c r="E753" s="6" t="s">
        <v>11</v>
      </c>
      <c r="F753" s="6" t="s">
        <v>11</v>
      </c>
      <c r="G753" s="6" t="s">
        <v>11</v>
      </c>
      <c r="H753" s="6" t="s">
        <v>11</v>
      </c>
      <c r="I753" s="6" t="s">
        <v>11</v>
      </c>
      <c r="J753" s="6" t="s">
        <v>11</v>
      </c>
    </row>
    <row r="754" spans="1:10" x14ac:dyDescent="0.25">
      <c r="A754" s="6" t="s">
        <v>711</v>
      </c>
      <c r="B754" s="6" t="s">
        <v>157</v>
      </c>
      <c r="C754" s="6" t="s">
        <v>12</v>
      </c>
      <c r="D754" s="6" t="s">
        <v>11</v>
      </c>
      <c r="E754" s="6" t="s">
        <v>11</v>
      </c>
      <c r="F754" s="6" t="s">
        <v>38</v>
      </c>
      <c r="G754" s="6" t="s">
        <v>11</v>
      </c>
      <c r="H754" s="6" t="s">
        <v>11</v>
      </c>
      <c r="I754" s="6" t="s">
        <v>1005</v>
      </c>
      <c r="J754" s="6" t="s">
        <v>1008</v>
      </c>
    </row>
    <row r="755" spans="1:10" x14ac:dyDescent="0.25">
      <c r="A755" s="6" t="s">
        <v>711</v>
      </c>
      <c r="B755" s="6" t="s">
        <v>157</v>
      </c>
      <c r="C755" s="6" t="s">
        <v>14</v>
      </c>
      <c r="D755" s="6" t="s">
        <v>11</v>
      </c>
      <c r="E755" s="6" t="s">
        <v>11</v>
      </c>
      <c r="F755" s="6" t="s">
        <v>56</v>
      </c>
      <c r="G755" s="6" t="s">
        <v>18</v>
      </c>
      <c r="H755" s="6" t="s">
        <v>1016</v>
      </c>
      <c r="I755" s="6" t="s">
        <v>1051</v>
      </c>
      <c r="J755" s="6" t="s">
        <v>79</v>
      </c>
    </row>
    <row r="756" spans="1:10" x14ac:dyDescent="0.25">
      <c r="A756" s="6" t="s">
        <v>711</v>
      </c>
      <c r="B756" s="6" t="s">
        <v>157</v>
      </c>
      <c r="C756" s="6" t="s">
        <v>16</v>
      </c>
      <c r="D756" s="6" t="s">
        <v>23</v>
      </c>
      <c r="E756" s="6" t="s">
        <v>35</v>
      </c>
      <c r="F756" s="6" t="s">
        <v>26</v>
      </c>
      <c r="G756" s="6" t="s">
        <v>23</v>
      </c>
      <c r="H756" s="6" t="s">
        <v>1003</v>
      </c>
      <c r="I756" s="6" t="s">
        <v>50</v>
      </c>
      <c r="J756" s="6" t="s">
        <v>80</v>
      </c>
    </row>
    <row r="757" spans="1:10" x14ac:dyDescent="0.25">
      <c r="A757" s="6" t="s">
        <v>711</v>
      </c>
      <c r="B757" s="6" t="s">
        <v>157</v>
      </c>
      <c r="C757" s="6" t="s">
        <v>21</v>
      </c>
      <c r="D757" s="6" t="s">
        <v>23</v>
      </c>
      <c r="E757" s="6" t="s">
        <v>1023</v>
      </c>
      <c r="F757" s="6" t="s">
        <v>46</v>
      </c>
      <c r="G757" s="6" t="s">
        <v>995</v>
      </c>
      <c r="H757" s="6" t="s">
        <v>998</v>
      </c>
      <c r="I757" s="6" t="s">
        <v>1016</v>
      </c>
      <c r="J757" s="6" t="s">
        <v>1092</v>
      </c>
    </row>
    <row r="758" spans="1:10" x14ac:dyDescent="0.25">
      <c r="A758" s="6" t="s">
        <v>711</v>
      </c>
      <c r="B758" s="6" t="s">
        <v>157</v>
      </c>
      <c r="C758" s="6" t="s">
        <v>25</v>
      </c>
      <c r="D758" s="6" t="s">
        <v>32</v>
      </c>
      <c r="E758" s="6" t="s">
        <v>1016</v>
      </c>
      <c r="F758" s="6" t="s">
        <v>1169</v>
      </c>
      <c r="G758" s="6" t="s">
        <v>1011</v>
      </c>
      <c r="H758" s="6" t="s">
        <v>68</v>
      </c>
      <c r="I758" s="6" t="s">
        <v>1281</v>
      </c>
      <c r="J758" s="6" t="s">
        <v>1223</v>
      </c>
    </row>
    <row r="759" spans="1:10" x14ac:dyDescent="0.25">
      <c r="A759" s="6" t="s">
        <v>711</v>
      </c>
      <c r="B759" s="6" t="s">
        <v>157</v>
      </c>
      <c r="C759" s="6" t="s">
        <v>28</v>
      </c>
      <c r="D759" s="6" t="s">
        <v>34</v>
      </c>
      <c r="E759" s="6" t="s">
        <v>37</v>
      </c>
      <c r="F759" s="6" t="s">
        <v>47</v>
      </c>
      <c r="G759" s="6" t="s">
        <v>1010</v>
      </c>
      <c r="H759" s="6" t="s">
        <v>1004</v>
      </c>
      <c r="I759" s="6" t="s">
        <v>51</v>
      </c>
      <c r="J759" s="6" t="s">
        <v>1039</v>
      </c>
    </row>
    <row r="760" spans="1:10" x14ac:dyDescent="0.25">
      <c r="A760" s="6" t="s">
        <v>711</v>
      </c>
      <c r="B760" s="6" t="s">
        <v>157</v>
      </c>
      <c r="C760" s="6" t="s">
        <v>29</v>
      </c>
      <c r="D760" s="6" t="s">
        <v>1000</v>
      </c>
      <c r="E760" s="6" t="s">
        <v>997</v>
      </c>
      <c r="F760" s="6" t="s">
        <v>1018</v>
      </c>
      <c r="G760" s="6" t="s">
        <v>1020</v>
      </c>
      <c r="H760" s="6" t="s">
        <v>48</v>
      </c>
      <c r="I760" s="6" t="s">
        <v>1212</v>
      </c>
      <c r="J760" s="6" t="s">
        <v>1117</v>
      </c>
    </row>
    <row r="761" spans="1:10" x14ac:dyDescent="0.25">
      <c r="A761" s="6" t="s">
        <v>711</v>
      </c>
      <c r="B761" s="6" t="s">
        <v>157</v>
      </c>
      <c r="C761" s="6" t="s">
        <v>30</v>
      </c>
      <c r="D761" s="6" t="s">
        <v>11</v>
      </c>
      <c r="E761" s="6" t="s">
        <v>11</v>
      </c>
      <c r="F761" s="6" t="s">
        <v>996</v>
      </c>
      <c r="G761" s="6" t="s">
        <v>24</v>
      </c>
      <c r="H761" s="6" t="s">
        <v>1002</v>
      </c>
      <c r="I761" s="6" t="s">
        <v>35</v>
      </c>
      <c r="J761" s="6" t="s">
        <v>36</v>
      </c>
    </row>
    <row r="762" spans="1:10" x14ac:dyDescent="0.25">
      <c r="A762" s="6" t="s">
        <v>711</v>
      </c>
      <c r="B762" s="6" t="s">
        <v>157</v>
      </c>
      <c r="C762" s="6" t="s">
        <v>31</v>
      </c>
      <c r="D762" s="6" t="s">
        <v>11</v>
      </c>
      <c r="E762" s="6" t="s">
        <v>11</v>
      </c>
      <c r="F762" s="6" t="s">
        <v>18</v>
      </c>
      <c r="G762" s="6" t="s">
        <v>11</v>
      </c>
      <c r="H762" s="6" t="s">
        <v>11</v>
      </c>
      <c r="I762" s="6" t="s">
        <v>11</v>
      </c>
      <c r="J762" s="6" t="s">
        <v>15</v>
      </c>
    </row>
    <row r="763" spans="1:10" x14ac:dyDescent="0.25">
      <c r="A763" s="6" t="s">
        <v>719</v>
      </c>
      <c r="B763" s="6" t="s">
        <v>157</v>
      </c>
      <c r="C763" s="6" t="s">
        <v>12</v>
      </c>
      <c r="D763" s="6" t="s">
        <v>11</v>
      </c>
      <c r="E763" s="6" t="s">
        <v>11</v>
      </c>
      <c r="F763" s="6" t="s">
        <v>19</v>
      </c>
      <c r="G763" s="6" t="s">
        <v>11</v>
      </c>
      <c r="H763" s="6" t="s">
        <v>11</v>
      </c>
      <c r="I763" s="6" t="s">
        <v>11</v>
      </c>
      <c r="J763" s="6" t="s">
        <v>41</v>
      </c>
    </row>
    <row r="764" spans="1:10" x14ac:dyDescent="0.25">
      <c r="A764" s="6" t="s">
        <v>719</v>
      </c>
      <c r="B764" s="6" t="s">
        <v>157</v>
      </c>
      <c r="C764" s="6" t="s">
        <v>14</v>
      </c>
      <c r="D764" s="6" t="s">
        <v>11</v>
      </c>
      <c r="E764" s="6" t="s">
        <v>11</v>
      </c>
      <c r="F764" s="6" t="s">
        <v>997</v>
      </c>
      <c r="G764" s="6" t="s">
        <v>11</v>
      </c>
      <c r="H764" s="6" t="s">
        <v>11</v>
      </c>
      <c r="I764" s="6" t="s">
        <v>13</v>
      </c>
      <c r="J764" s="6" t="s">
        <v>50</v>
      </c>
    </row>
    <row r="765" spans="1:10" x14ac:dyDescent="0.25">
      <c r="A765" s="6" t="s">
        <v>719</v>
      </c>
      <c r="B765" s="6" t="s">
        <v>157</v>
      </c>
      <c r="C765" s="6" t="s">
        <v>16</v>
      </c>
      <c r="D765" s="6" t="s">
        <v>11</v>
      </c>
      <c r="E765" s="6" t="s">
        <v>11</v>
      </c>
      <c r="F765" s="6" t="s">
        <v>47</v>
      </c>
      <c r="G765" s="6" t="s">
        <v>11</v>
      </c>
      <c r="H765" s="6" t="s">
        <v>11</v>
      </c>
      <c r="I765" s="6" t="s">
        <v>11</v>
      </c>
      <c r="J765" s="6" t="s">
        <v>48</v>
      </c>
    </row>
    <row r="766" spans="1:10" x14ac:dyDescent="0.25">
      <c r="A766" s="6" t="s">
        <v>719</v>
      </c>
      <c r="B766" s="6" t="s">
        <v>157</v>
      </c>
      <c r="C766" s="6" t="s">
        <v>21</v>
      </c>
      <c r="D766" s="6" t="s">
        <v>11</v>
      </c>
      <c r="E766" s="6" t="s">
        <v>11</v>
      </c>
      <c r="F766" s="6" t="s">
        <v>13</v>
      </c>
      <c r="G766" s="6" t="s">
        <v>11</v>
      </c>
      <c r="H766" s="6" t="s">
        <v>11</v>
      </c>
      <c r="I766" s="6" t="s">
        <v>18</v>
      </c>
      <c r="J766" s="6" t="s">
        <v>32</v>
      </c>
    </row>
    <row r="767" spans="1:10" x14ac:dyDescent="0.25">
      <c r="A767" s="6" t="s">
        <v>719</v>
      </c>
      <c r="B767" s="6" t="s">
        <v>157</v>
      </c>
      <c r="C767" s="6" t="s">
        <v>25</v>
      </c>
      <c r="D767" s="6" t="s">
        <v>11</v>
      </c>
      <c r="E767" s="6" t="s">
        <v>11</v>
      </c>
      <c r="F767" s="6" t="s">
        <v>22</v>
      </c>
      <c r="G767" s="6" t="s">
        <v>11</v>
      </c>
      <c r="H767" s="6" t="s">
        <v>11</v>
      </c>
      <c r="I767" s="6" t="s">
        <v>23</v>
      </c>
      <c r="J767" s="6" t="s">
        <v>1010</v>
      </c>
    </row>
    <row r="768" spans="1:10" x14ac:dyDescent="0.25">
      <c r="A768" s="6" t="s">
        <v>719</v>
      </c>
      <c r="B768" s="6" t="s">
        <v>157</v>
      </c>
      <c r="C768" s="6" t="s">
        <v>28</v>
      </c>
      <c r="D768" s="6" t="s">
        <v>11</v>
      </c>
      <c r="E768" s="6" t="s">
        <v>11</v>
      </c>
      <c r="F768" s="6" t="s">
        <v>13</v>
      </c>
      <c r="G768" s="6" t="s">
        <v>11</v>
      </c>
      <c r="H768" s="6" t="s">
        <v>11</v>
      </c>
      <c r="I768" s="6" t="s">
        <v>11</v>
      </c>
      <c r="J768" s="6" t="s">
        <v>34</v>
      </c>
    </row>
    <row r="769" spans="1:10" x14ac:dyDescent="0.25">
      <c r="A769" s="6" t="s">
        <v>719</v>
      </c>
      <c r="B769" s="6" t="s">
        <v>157</v>
      </c>
      <c r="C769" s="6" t="s">
        <v>29</v>
      </c>
      <c r="D769" s="6" t="s">
        <v>13</v>
      </c>
      <c r="E769" s="6" t="s">
        <v>34</v>
      </c>
      <c r="F769" s="6" t="s">
        <v>999</v>
      </c>
      <c r="G769" s="6" t="s">
        <v>13</v>
      </c>
      <c r="H769" s="6" t="s">
        <v>18</v>
      </c>
      <c r="I769" s="6" t="s">
        <v>32</v>
      </c>
      <c r="J769" s="6" t="s">
        <v>1000</v>
      </c>
    </row>
    <row r="770" spans="1:10" x14ac:dyDescent="0.25">
      <c r="A770" s="6" t="s">
        <v>719</v>
      </c>
      <c r="B770" s="6" t="s">
        <v>157</v>
      </c>
      <c r="C770" s="6" t="s">
        <v>30</v>
      </c>
      <c r="D770" s="6" t="s">
        <v>11</v>
      </c>
      <c r="E770" s="6" t="s">
        <v>11</v>
      </c>
      <c r="F770" s="6" t="s">
        <v>18</v>
      </c>
      <c r="G770" s="6" t="s">
        <v>11</v>
      </c>
      <c r="H770" s="6" t="s">
        <v>11</v>
      </c>
      <c r="I770" s="6" t="s">
        <v>11</v>
      </c>
      <c r="J770" s="6" t="s">
        <v>18</v>
      </c>
    </row>
    <row r="771" spans="1:10" x14ac:dyDescent="0.25">
      <c r="A771" s="6" t="s">
        <v>719</v>
      </c>
      <c r="B771" s="6" t="s">
        <v>157</v>
      </c>
      <c r="C771" s="6" t="s">
        <v>31</v>
      </c>
      <c r="D771" s="6" t="s">
        <v>11</v>
      </c>
      <c r="E771" s="6" t="s">
        <v>11</v>
      </c>
      <c r="F771" s="6" t="s">
        <v>18</v>
      </c>
      <c r="G771" s="6" t="s">
        <v>11</v>
      </c>
      <c r="H771" s="6" t="s">
        <v>11</v>
      </c>
      <c r="I771" s="6" t="s">
        <v>11</v>
      </c>
      <c r="J771" s="6" t="s">
        <v>996</v>
      </c>
    </row>
    <row r="772" spans="1:10" x14ac:dyDescent="0.25">
      <c r="A772" s="6" t="s">
        <v>727</v>
      </c>
      <c r="B772" s="6" t="s">
        <v>157</v>
      </c>
      <c r="C772" s="6" t="s">
        <v>12</v>
      </c>
      <c r="D772" s="6" t="s">
        <v>11</v>
      </c>
      <c r="E772" s="6" t="s">
        <v>11</v>
      </c>
      <c r="F772" s="6" t="s">
        <v>1005</v>
      </c>
      <c r="G772" s="6" t="s">
        <v>11</v>
      </c>
      <c r="H772" s="6" t="s">
        <v>11</v>
      </c>
      <c r="I772" s="6" t="s">
        <v>11</v>
      </c>
      <c r="J772" s="6" t="s">
        <v>24</v>
      </c>
    </row>
    <row r="773" spans="1:10" x14ac:dyDescent="0.25">
      <c r="A773" s="6" t="s">
        <v>727</v>
      </c>
      <c r="B773" s="6" t="s">
        <v>157</v>
      </c>
      <c r="C773" s="6" t="s">
        <v>14</v>
      </c>
      <c r="D773" s="6" t="s">
        <v>11</v>
      </c>
      <c r="E773" s="6" t="s">
        <v>11</v>
      </c>
      <c r="F773" s="6" t="s">
        <v>20</v>
      </c>
      <c r="G773" s="6" t="s">
        <v>11</v>
      </c>
      <c r="H773" s="6" t="s">
        <v>11</v>
      </c>
      <c r="I773" s="6" t="s">
        <v>18</v>
      </c>
      <c r="J773" s="6" t="s">
        <v>38</v>
      </c>
    </row>
    <row r="774" spans="1:10" x14ac:dyDescent="0.25">
      <c r="A774" s="6" t="s">
        <v>727</v>
      </c>
      <c r="B774" s="6" t="s">
        <v>157</v>
      </c>
      <c r="C774" s="6" t="s">
        <v>16</v>
      </c>
      <c r="D774" s="6" t="s">
        <v>11</v>
      </c>
      <c r="E774" s="6" t="s">
        <v>11</v>
      </c>
      <c r="F774" s="6" t="s">
        <v>38</v>
      </c>
      <c r="G774" s="6" t="s">
        <v>11</v>
      </c>
      <c r="H774" s="6" t="s">
        <v>11</v>
      </c>
      <c r="I774" s="6" t="s">
        <v>23</v>
      </c>
      <c r="J774" s="6" t="s">
        <v>40</v>
      </c>
    </row>
    <row r="775" spans="1:10" x14ac:dyDescent="0.25">
      <c r="A775" s="6" t="s">
        <v>727</v>
      </c>
      <c r="B775" s="6" t="s">
        <v>157</v>
      </c>
      <c r="C775" s="6" t="s">
        <v>21</v>
      </c>
      <c r="D775" s="6" t="s">
        <v>11</v>
      </c>
      <c r="E775" s="6" t="s">
        <v>11</v>
      </c>
      <c r="F775" s="6" t="s">
        <v>20</v>
      </c>
      <c r="G775" s="6" t="s">
        <v>11</v>
      </c>
      <c r="H775" s="6" t="s">
        <v>11</v>
      </c>
      <c r="I775" s="6" t="s">
        <v>1002</v>
      </c>
      <c r="J775" s="6" t="s">
        <v>48</v>
      </c>
    </row>
    <row r="776" spans="1:10" x14ac:dyDescent="0.25">
      <c r="A776" s="6" t="s">
        <v>727</v>
      </c>
      <c r="B776" s="6" t="s">
        <v>157</v>
      </c>
      <c r="C776" s="6" t="s">
        <v>25</v>
      </c>
      <c r="D776" s="6" t="s">
        <v>11</v>
      </c>
      <c r="E776" s="6" t="s">
        <v>11</v>
      </c>
      <c r="F776" s="6" t="s">
        <v>997</v>
      </c>
      <c r="G776" s="6" t="s">
        <v>11</v>
      </c>
      <c r="H776" s="6" t="s">
        <v>11</v>
      </c>
      <c r="I776" s="6" t="s">
        <v>996</v>
      </c>
      <c r="J776" s="6" t="s">
        <v>35</v>
      </c>
    </row>
    <row r="777" spans="1:10" x14ac:dyDescent="0.25">
      <c r="A777" s="6" t="s">
        <v>727</v>
      </c>
      <c r="B777" s="6" t="s">
        <v>157</v>
      </c>
      <c r="C777" s="6" t="s">
        <v>28</v>
      </c>
      <c r="D777" s="6" t="s">
        <v>11</v>
      </c>
      <c r="E777" s="6" t="s">
        <v>11</v>
      </c>
      <c r="F777" s="6" t="s">
        <v>1002</v>
      </c>
      <c r="G777" s="6" t="s">
        <v>11</v>
      </c>
      <c r="H777" s="6" t="s">
        <v>11</v>
      </c>
      <c r="I777" s="6" t="s">
        <v>996</v>
      </c>
      <c r="J777" s="6" t="s">
        <v>1005</v>
      </c>
    </row>
    <row r="778" spans="1:10" x14ac:dyDescent="0.25">
      <c r="A778" s="6" t="s">
        <v>727</v>
      </c>
      <c r="B778" s="6" t="s">
        <v>157</v>
      </c>
      <c r="C778" s="6" t="s">
        <v>29</v>
      </c>
      <c r="D778" s="6" t="s">
        <v>23</v>
      </c>
      <c r="E778" s="6" t="s">
        <v>1002</v>
      </c>
      <c r="F778" s="6" t="s">
        <v>32</v>
      </c>
      <c r="G778" s="6" t="s">
        <v>15</v>
      </c>
      <c r="H778" s="6" t="s">
        <v>18</v>
      </c>
      <c r="I778" s="6" t="s">
        <v>34</v>
      </c>
      <c r="J778" s="6" t="s">
        <v>48</v>
      </c>
    </row>
    <row r="779" spans="1:10" x14ac:dyDescent="0.25">
      <c r="A779" s="6" t="s">
        <v>727</v>
      </c>
      <c r="B779" s="6" t="s">
        <v>157</v>
      </c>
      <c r="C779" s="6" t="s">
        <v>30</v>
      </c>
      <c r="D779" s="6" t="s">
        <v>11</v>
      </c>
      <c r="E779" s="6" t="s">
        <v>11</v>
      </c>
      <c r="F779" s="6" t="s">
        <v>11</v>
      </c>
      <c r="G779" s="6" t="s">
        <v>11</v>
      </c>
      <c r="H779" s="6" t="s">
        <v>11</v>
      </c>
      <c r="I779" s="6" t="s">
        <v>11</v>
      </c>
      <c r="J779" s="6" t="s">
        <v>11</v>
      </c>
    </row>
    <row r="780" spans="1:10" x14ac:dyDescent="0.25">
      <c r="A780" s="6" t="s">
        <v>735</v>
      </c>
      <c r="B780" s="6" t="s">
        <v>157</v>
      </c>
      <c r="C780" s="6" t="s">
        <v>12</v>
      </c>
      <c r="D780" s="6" t="s">
        <v>11</v>
      </c>
      <c r="E780" s="6" t="s">
        <v>11</v>
      </c>
      <c r="F780" s="6" t="s">
        <v>50</v>
      </c>
      <c r="G780" s="6" t="s">
        <v>11</v>
      </c>
      <c r="H780" s="6" t="s">
        <v>11</v>
      </c>
      <c r="I780" s="6" t="s">
        <v>1002</v>
      </c>
      <c r="J780" s="6" t="s">
        <v>1019</v>
      </c>
    </row>
    <row r="781" spans="1:10" x14ac:dyDescent="0.25">
      <c r="A781" s="6" t="s">
        <v>735</v>
      </c>
      <c r="B781" s="6" t="s">
        <v>157</v>
      </c>
      <c r="C781" s="6" t="s">
        <v>14</v>
      </c>
      <c r="D781" s="6" t="s">
        <v>11</v>
      </c>
      <c r="E781" s="6" t="s">
        <v>11</v>
      </c>
      <c r="F781" s="6" t="s">
        <v>1007</v>
      </c>
      <c r="G781" s="6" t="s">
        <v>11</v>
      </c>
      <c r="H781" s="6" t="s">
        <v>11</v>
      </c>
      <c r="I781" s="6" t="s">
        <v>1002</v>
      </c>
      <c r="J781" s="6" t="s">
        <v>60</v>
      </c>
    </row>
    <row r="782" spans="1:10" x14ac:dyDescent="0.25">
      <c r="A782" s="6" t="s">
        <v>735</v>
      </c>
      <c r="B782" s="6" t="s">
        <v>157</v>
      </c>
      <c r="C782" s="6" t="s">
        <v>16</v>
      </c>
      <c r="D782" s="6" t="s">
        <v>11</v>
      </c>
      <c r="E782" s="6" t="s">
        <v>11</v>
      </c>
      <c r="F782" s="6" t="s">
        <v>1051</v>
      </c>
      <c r="G782" s="6" t="s">
        <v>11</v>
      </c>
      <c r="H782" s="6" t="s">
        <v>11</v>
      </c>
      <c r="I782" s="6" t="s">
        <v>37</v>
      </c>
      <c r="J782" s="6" t="s">
        <v>46</v>
      </c>
    </row>
    <row r="783" spans="1:10" x14ac:dyDescent="0.25">
      <c r="A783" s="6" t="s">
        <v>735</v>
      </c>
      <c r="B783" s="6" t="s">
        <v>157</v>
      </c>
      <c r="C783" s="6" t="s">
        <v>21</v>
      </c>
      <c r="D783" s="6" t="s">
        <v>11</v>
      </c>
      <c r="E783" s="6" t="s">
        <v>11</v>
      </c>
      <c r="F783" s="6" t="s">
        <v>42</v>
      </c>
      <c r="G783" s="6" t="s">
        <v>23</v>
      </c>
      <c r="H783" s="6" t="s">
        <v>15</v>
      </c>
      <c r="I783" s="6" t="s">
        <v>19</v>
      </c>
      <c r="J783" s="6" t="s">
        <v>1169</v>
      </c>
    </row>
    <row r="784" spans="1:10" x14ac:dyDescent="0.25">
      <c r="A784" s="6" t="s">
        <v>735</v>
      </c>
      <c r="B784" s="6" t="s">
        <v>157</v>
      </c>
      <c r="C784" s="6" t="s">
        <v>25</v>
      </c>
      <c r="D784" s="6" t="s">
        <v>11</v>
      </c>
      <c r="E784" s="6" t="s">
        <v>11</v>
      </c>
      <c r="F784" s="6" t="s">
        <v>33</v>
      </c>
      <c r="G784" s="6" t="s">
        <v>13</v>
      </c>
      <c r="H784" s="6" t="s">
        <v>34</v>
      </c>
      <c r="I784" s="6" t="s">
        <v>999</v>
      </c>
      <c r="J784" s="6" t="s">
        <v>1024</v>
      </c>
    </row>
    <row r="785" spans="1:10" x14ac:dyDescent="0.25">
      <c r="A785" s="6" t="s">
        <v>735</v>
      </c>
      <c r="B785" s="6" t="s">
        <v>157</v>
      </c>
      <c r="C785" s="6" t="s">
        <v>28</v>
      </c>
      <c r="D785" s="6" t="s">
        <v>11</v>
      </c>
      <c r="E785" s="6" t="s">
        <v>11</v>
      </c>
      <c r="F785" s="6" t="s">
        <v>19</v>
      </c>
      <c r="G785" s="6" t="s">
        <v>11</v>
      </c>
      <c r="H785" s="6" t="s">
        <v>11</v>
      </c>
      <c r="I785" s="6" t="s">
        <v>1002</v>
      </c>
      <c r="J785" s="6" t="s">
        <v>999</v>
      </c>
    </row>
    <row r="786" spans="1:10" x14ac:dyDescent="0.25">
      <c r="A786" s="6" t="s">
        <v>735</v>
      </c>
      <c r="B786" s="6" t="s">
        <v>157</v>
      </c>
      <c r="C786" s="6" t="s">
        <v>29</v>
      </c>
      <c r="D786" s="6" t="s">
        <v>11</v>
      </c>
      <c r="E786" s="6" t="s">
        <v>11</v>
      </c>
      <c r="F786" s="6" t="s">
        <v>37</v>
      </c>
      <c r="G786" s="6" t="s">
        <v>995</v>
      </c>
      <c r="H786" s="6" t="s">
        <v>18</v>
      </c>
      <c r="I786" s="6" t="s">
        <v>1005</v>
      </c>
      <c r="J786" s="6" t="s">
        <v>48</v>
      </c>
    </row>
    <row r="787" spans="1:10" x14ac:dyDescent="0.25">
      <c r="A787" s="6" t="s">
        <v>735</v>
      </c>
      <c r="B787" s="6" t="s">
        <v>157</v>
      </c>
      <c r="C787" s="6" t="s">
        <v>30</v>
      </c>
      <c r="D787" s="6" t="s">
        <v>11</v>
      </c>
      <c r="E787" s="6" t="s">
        <v>11</v>
      </c>
      <c r="F787" s="6" t="s">
        <v>11</v>
      </c>
      <c r="G787" s="6" t="s">
        <v>11</v>
      </c>
      <c r="H787" s="6" t="s">
        <v>11</v>
      </c>
      <c r="I787" s="6" t="s">
        <v>11</v>
      </c>
      <c r="J787" s="6" t="s">
        <v>18</v>
      </c>
    </row>
    <row r="788" spans="1:10" x14ac:dyDescent="0.25">
      <c r="A788" s="6" t="s">
        <v>735</v>
      </c>
      <c r="B788" s="6" t="s">
        <v>157</v>
      </c>
      <c r="C788" s="6" t="s">
        <v>31</v>
      </c>
      <c r="D788" s="6" t="s">
        <v>11</v>
      </c>
      <c r="E788" s="6" t="s">
        <v>11</v>
      </c>
      <c r="F788" s="6" t="s">
        <v>11</v>
      </c>
      <c r="G788" s="6" t="s">
        <v>11</v>
      </c>
      <c r="H788" s="6" t="s">
        <v>11</v>
      </c>
      <c r="I788" s="6" t="s">
        <v>11</v>
      </c>
      <c r="J788" s="6" t="s">
        <v>11</v>
      </c>
    </row>
    <row r="789" spans="1:10" x14ac:dyDescent="0.25">
      <c r="A789" s="6" t="s">
        <v>743</v>
      </c>
      <c r="B789" s="6" t="s">
        <v>157</v>
      </c>
      <c r="C789" s="6" t="s">
        <v>12</v>
      </c>
      <c r="D789" s="6" t="s">
        <v>11</v>
      </c>
      <c r="E789" s="6" t="s">
        <v>11</v>
      </c>
      <c r="F789" s="6" t="s">
        <v>22</v>
      </c>
      <c r="G789" s="6" t="s">
        <v>11</v>
      </c>
      <c r="H789" s="6" t="s">
        <v>11</v>
      </c>
      <c r="I789" s="6" t="s">
        <v>13</v>
      </c>
      <c r="J789" s="6" t="s">
        <v>1004</v>
      </c>
    </row>
    <row r="790" spans="1:10" x14ac:dyDescent="0.25">
      <c r="A790" s="6" t="s">
        <v>743</v>
      </c>
      <c r="B790" s="6" t="s">
        <v>157</v>
      </c>
      <c r="C790" s="6" t="s">
        <v>14</v>
      </c>
      <c r="D790" s="6" t="s">
        <v>11</v>
      </c>
      <c r="E790" s="6" t="s">
        <v>11</v>
      </c>
      <c r="F790" s="6" t="s">
        <v>22</v>
      </c>
      <c r="G790" s="6" t="s">
        <v>11</v>
      </c>
      <c r="H790" s="6" t="s">
        <v>11</v>
      </c>
      <c r="I790" s="6" t="s">
        <v>41</v>
      </c>
      <c r="J790" s="6" t="s">
        <v>1007</v>
      </c>
    </row>
    <row r="791" spans="1:10" x14ac:dyDescent="0.25">
      <c r="A791" s="6" t="s">
        <v>743</v>
      </c>
      <c r="B791" s="6" t="s">
        <v>157</v>
      </c>
      <c r="C791" s="6" t="s">
        <v>16</v>
      </c>
      <c r="D791" s="6" t="s">
        <v>11</v>
      </c>
      <c r="E791" s="6" t="s">
        <v>11</v>
      </c>
      <c r="F791" s="6" t="s">
        <v>998</v>
      </c>
      <c r="G791" s="6" t="s">
        <v>18</v>
      </c>
      <c r="H791" s="6" t="s">
        <v>15</v>
      </c>
      <c r="I791" s="6" t="s">
        <v>34</v>
      </c>
      <c r="J791" s="6" t="s">
        <v>1029</v>
      </c>
    </row>
    <row r="792" spans="1:10" x14ac:dyDescent="0.25">
      <c r="A792" s="6" t="s">
        <v>743</v>
      </c>
      <c r="B792" s="6" t="s">
        <v>157</v>
      </c>
      <c r="C792" s="6" t="s">
        <v>21</v>
      </c>
      <c r="D792" s="6" t="s">
        <v>995</v>
      </c>
      <c r="E792" s="6" t="s">
        <v>35</v>
      </c>
      <c r="F792" s="6" t="s">
        <v>1008</v>
      </c>
      <c r="G792" s="6" t="s">
        <v>996</v>
      </c>
      <c r="H792" s="6" t="s">
        <v>34</v>
      </c>
      <c r="I792" s="6" t="s">
        <v>24</v>
      </c>
      <c r="J792" s="6" t="s">
        <v>1018</v>
      </c>
    </row>
    <row r="793" spans="1:10" x14ac:dyDescent="0.25">
      <c r="A793" s="6" t="s">
        <v>743</v>
      </c>
      <c r="B793" s="6" t="s">
        <v>157</v>
      </c>
      <c r="C793" s="6" t="s">
        <v>25</v>
      </c>
      <c r="D793" s="6" t="s">
        <v>32</v>
      </c>
      <c r="E793" s="6" t="s">
        <v>40</v>
      </c>
      <c r="F793" s="6" t="s">
        <v>42</v>
      </c>
      <c r="G793" s="6" t="s">
        <v>34</v>
      </c>
      <c r="H793" s="6" t="s">
        <v>17</v>
      </c>
      <c r="I793" s="6" t="s">
        <v>40</v>
      </c>
      <c r="J793" s="6" t="s">
        <v>45</v>
      </c>
    </row>
    <row r="794" spans="1:10" x14ac:dyDescent="0.25">
      <c r="A794" s="6" t="s">
        <v>743</v>
      </c>
      <c r="B794" s="6" t="s">
        <v>157</v>
      </c>
      <c r="C794" s="6" t="s">
        <v>28</v>
      </c>
      <c r="D794" s="6" t="s">
        <v>11</v>
      </c>
      <c r="E794" s="6" t="s">
        <v>11</v>
      </c>
      <c r="F794" s="6" t="s">
        <v>15</v>
      </c>
      <c r="G794" s="6" t="s">
        <v>17</v>
      </c>
      <c r="H794" s="6" t="s">
        <v>996</v>
      </c>
      <c r="I794" s="6" t="s">
        <v>38</v>
      </c>
      <c r="J794" s="6" t="s">
        <v>50</v>
      </c>
    </row>
    <row r="795" spans="1:10" x14ac:dyDescent="0.25">
      <c r="A795" s="6" t="s">
        <v>743</v>
      </c>
      <c r="B795" s="6" t="s">
        <v>157</v>
      </c>
      <c r="C795" s="6" t="s">
        <v>29</v>
      </c>
      <c r="D795" s="6" t="s">
        <v>998</v>
      </c>
      <c r="E795" s="6" t="s">
        <v>1005</v>
      </c>
      <c r="F795" s="6" t="s">
        <v>1051</v>
      </c>
      <c r="G795" s="6" t="s">
        <v>35</v>
      </c>
      <c r="H795" s="6" t="s">
        <v>15</v>
      </c>
      <c r="I795" s="6" t="s">
        <v>53</v>
      </c>
      <c r="J795" s="6" t="s">
        <v>1235</v>
      </c>
    </row>
    <row r="796" spans="1:10" x14ac:dyDescent="0.25">
      <c r="A796" s="6" t="s">
        <v>743</v>
      </c>
      <c r="B796" s="6" t="s">
        <v>157</v>
      </c>
      <c r="C796" s="6" t="s">
        <v>30</v>
      </c>
      <c r="D796" s="6" t="s">
        <v>11</v>
      </c>
      <c r="E796" s="6" t="s">
        <v>11</v>
      </c>
      <c r="F796" s="6" t="s">
        <v>11</v>
      </c>
      <c r="G796" s="6" t="s">
        <v>11</v>
      </c>
      <c r="H796" s="6" t="s">
        <v>11</v>
      </c>
      <c r="I796" s="6" t="s">
        <v>15</v>
      </c>
      <c r="J796" s="6" t="s">
        <v>37</v>
      </c>
    </row>
    <row r="797" spans="1:10" x14ac:dyDescent="0.25">
      <c r="A797" s="6" t="s">
        <v>743</v>
      </c>
      <c r="B797" s="6" t="s">
        <v>157</v>
      </c>
      <c r="C797" s="6" t="s">
        <v>31</v>
      </c>
      <c r="D797" s="6" t="s">
        <v>11</v>
      </c>
      <c r="E797" s="6" t="s">
        <v>11</v>
      </c>
      <c r="F797" s="6" t="s">
        <v>11</v>
      </c>
      <c r="G797" s="6" t="s">
        <v>11</v>
      </c>
      <c r="H797" s="6" t="s">
        <v>11</v>
      </c>
      <c r="I797" s="6" t="s">
        <v>11</v>
      </c>
      <c r="J797" s="6" t="s">
        <v>23</v>
      </c>
    </row>
    <row r="798" spans="1:10" x14ac:dyDescent="0.25">
      <c r="A798" s="6" t="s">
        <v>751</v>
      </c>
      <c r="B798" s="6" t="s">
        <v>157</v>
      </c>
      <c r="C798" s="6" t="s">
        <v>12</v>
      </c>
      <c r="D798" s="6" t="s">
        <v>11</v>
      </c>
      <c r="E798" s="6" t="s">
        <v>11</v>
      </c>
      <c r="F798" s="6" t="s">
        <v>996</v>
      </c>
      <c r="G798" s="6" t="s">
        <v>11</v>
      </c>
      <c r="H798" s="6" t="s">
        <v>11</v>
      </c>
      <c r="I798" s="6" t="s">
        <v>11</v>
      </c>
      <c r="J798" s="6" t="s">
        <v>996</v>
      </c>
    </row>
    <row r="799" spans="1:10" x14ac:dyDescent="0.25">
      <c r="A799" s="6" t="s">
        <v>751</v>
      </c>
      <c r="B799" s="6" t="s">
        <v>157</v>
      </c>
      <c r="C799" s="6" t="s">
        <v>14</v>
      </c>
      <c r="D799" s="6" t="s">
        <v>11</v>
      </c>
      <c r="E799" s="6" t="s">
        <v>11</v>
      </c>
      <c r="F799" s="6" t="s">
        <v>1002</v>
      </c>
      <c r="G799" s="6" t="s">
        <v>11</v>
      </c>
      <c r="H799" s="6" t="s">
        <v>11</v>
      </c>
      <c r="I799" s="6" t="s">
        <v>11</v>
      </c>
      <c r="J799" s="6" t="s">
        <v>34</v>
      </c>
    </row>
    <row r="800" spans="1:10" x14ac:dyDescent="0.25">
      <c r="A800" s="6" t="s">
        <v>751</v>
      </c>
      <c r="B800" s="6" t="s">
        <v>157</v>
      </c>
      <c r="C800" s="6" t="s">
        <v>16</v>
      </c>
      <c r="D800" s="6" t="s">
        <v>11</v>
      </c>
      <c r="E800" s="6" t="s">
        <v>11</v>
      </c>
      <c r="F800" s="6" t="s">
        <v>34</v>
      </c>
      <c r="G800" s="6" t="s">
        <v>11</v>
      </c>
      <c r="H800" s="6" t="s">
        <v>11</v>
      </c>
      <c r="I800" s="6" t="s">
        <v>11</v>
      </c>
      <c r="J800" s="6" t="s">
        <v>34</v>
      </c>
    </row>
    <row r="801" spans="1:10" x14ac:dyDescent="0.25">
      <c r="A801" s="6" t="s">
        <v>751</v>
      </c>
      <c r="B801" s="6" t="s">
        <v>157</v>
      </c>
      <c r="C801" s="6" t="s">
        <v>21</v>
      </c>
      <c r="D801" s="6" t="s">
        <v>11</v>
      </c>
      <c r="E801" s="6" t="s">
        <v>11</v>
      </c>
      <c r="F801" s="6" t="s">
        <v>23</v>
      </c>
      <c r="G801" s="6" t="s">
        <v>11</v>
      </c>
      <c r="H801" s="6" t="s">
        <v>11</v>
      </c>
      <c r="I801" s="6" t="s">
        <v>11</v>
      </c>
      <c r="J801" s="6" t="s">
        <v>1002</v>
      </c>
    </row>
    <row r="802" spans="1:10" x14ac:dyDescent="0.25">
      <c r="A802" s="6" t="s">
        <v>751</v>
      </c>
      <c r="B802" s="6" t="s">
        <v>157</v>
      </c>
      <c r="C802" s="6" t="s">
        <v>25</v>
      </c>
      <c r="D802" s="6" t="s">
        <v>11</v>
      </c>
      <c r="E802" s="6" t="s">
        <v>11</v>
      </c>
      <c r="F802" s="6" t="s">
        <v>996</v>
      </c>
      <c r="G802" s="6" t="s">
        <v>11</v>
      </c>
      <c r="H802" s="6" t="s">
        <v>11</v>
      </c>
      <c r="I802" s="6" t="s">
        <v>11</v>
      </c>
      <c r="J802" s="6" t="s">
        <v>13</v>
      </c>
    </row>
    <row r="803" spans="1:10" x14ac:dyDescent="0.25">
      <c r="A803" s="6" t="s">
        <v>751</v>
      </c>
      <c r="B803" s="6" t="s">
        <v>157</v>
      </c>
      <c r="C803" s="6" t="s">
        <v>28</v>
      </c>
      <c r="D803" s="6" t="s">
        <v>11</v>
      </c>
      <c r="E803" s="6" t="s">
        <v>11</v>
      </c>
      <c r="F803" s="6" t="s">
        <v>11</v>
      </c>
      <c r="G803" s="6" t="s">
        <v>11</v>
      </c>
      <c r="H803" s="6" t="s">
        <v>11</v>
      </c>
      <c r="I803" s="6" t="s">
        <v>11</v>
      </c>
      <c r="J803" s="6" t="s">
        <v>23</v>
      </c>
    </row>
    <row r="804" spans="1:10" x14ac:dyDescent="0.25">
      <c r="A804" s="6" t="s">
        <v>751</v>
      </c>
      <c r="B804" s="6" t="s">
        <v>157</v>
      </c>
      <c r="C804" s="6" t="s">
        <v>29</v>
      </c>
      <c r="D804" s="6" t="s">
        <v>11</v>
      </c>
      <c r="E804" s="6" t="s">
        <v>11</v>
      </c>
      <c r="F804" s="6" t="s">
        <v>11</v>
      </c>
      <c r="G804" s="6" t="s">
        <v>11</v>
      </c>
      <c r="H804" s="6" t="s">
        <v>11</v>
      </c>
      <c r="I804" s="6" t="s">
        <v>11</v>
      </c>
      <c r="J804" s="6" t="s">
        <v>18</v>
      </c>
    </row>
    <row r="805" spans="1:10" x14ac:dyDescent="0.25">
      <c r="A805" s="6" t="s">
        <v>751</v>
      </c>
      <c r="B805" s="6" t="s">
        <v>157</v>
      </c>
      <c r="C805" s="6" t="s">
        <v>30</v>
      </c>
      <c r="D805" s="6" t="s">
        <v>11</v>
      </c>
      <c r="E805" s="6" t="s">
        <v>11</v>
      </c>
      <c r="F805" s="6" t="s">
        <v>11</v>
      </c>
      <c r="G805" s="6" t="s">
        <v>11</v>
      </c>
      <c r="H805" s="6" t="s">
        <v>11</v>
      </c>
      <c r="I805" s="6" t="s">
        <v>11</v>
      </c>
      <c r="J805" s="6" t="s">
        <v>11</v>
      </c>
    </row>
    <row r="806" spans="1:10" x14ac:dyDescent="0.25">
      <c r="A806" s="6" t="s">
        <v>757</v>
      </c>
      <c r="B806" s="6" t="s">
        <v>157</v>
      </c>
      <c r="C806" s="6" t="s">
        <v>12</v>
      </c>
      <c r="D806" s="6" t="s">
        <v>11</v>
      </c>
      <c r="E806" s="6" t="s">
        <v>11</v>
      </c>
      <c r="F806" s="6" t="s">
        <v>22</v>
      </c>
      <c r="G806" s="6" t="s">
        <v>11</v>
      </c>
      <c r="H806" s="6" t="s">
        <v>11</v>
      </c>
      <c r="I806" s="6" t="s">
        <v>19</v>
      </c>
      <c r="J806" s="6" t="s">
        <v>26</v>
      </c>
    </row>
    <row r="807" spans="1:10" x14ac:dyDescent="0.25">
      <c r="A807" s="6" t="s">
        <v>757</v>
      </c>
      <c r="B807" s="6" t="s">
        <v>157</v>
      </c>
      <c r="C807" s="6" t="s">
        <v>14</v>
      </c>
      <c r="D807" s="6" t="s">
        <v>11</v>
      </c>
      <c r="E807" s="6" t="s">
        <v>11</v>
      </c>
      <c r="F807" s="6" t="s">
        <v>1051</v>
      </c>
      <c r="G807" s="6" t="s">
        <v>11</v>
      </c>
      <c r="H807" s="6" t="s">
        <v>11</v>
      </c>
      <c r="I807" s="6" t="s">
        <v>1005</v>
      </c>
      <c r="J807" s="6" t="s">
        <v>1024</v>
      </c>
    </row>
    <row r="808" spans="1:10" x14ac:dyDescent="0.25">
      <c r="A808" s="6" t="s">
        <v>757</v>
      </c>
      <c r="B808" s="6" t="s">
        <v>157</v>
      </c>
      <c r="C808" s="6" t="s">
        <v>16</v>
      </c>
      <c r="D808" s="6" t="s">
        <v>11</v>
      </c>
      <c r="E808" s="6" t="s">
        <v>11</v>
      </c>
      <c r="F808" s="6" t="s">
        <v>1004</v>
      </c>
      <c r="G808" s="6" t="s">
        <v>11</v>
      </c>
      <c r="H808" s="6" t="s">
        <v>11</v>
      </c>
      <c r="I808" s="6" t="s">
        <v>40</v>
      </c>
      <c r="J808" s="6" t="s">
        <v>46</v>
      </c>
    </row>
    <row r="809" spans="1:10" x14ac:dyDescent="0.25">
      <c r="A809" s="6" t="s">
        <v>757</v>
      </c>
      <c r="B809" s="6" t="s">
        <v>157</v>
      </c>
      <c r="C809" s="6" t="s">
        <v>21</v>
      </c>
      <c r="D809" s="6" t="s">
        <v>18</v>
      </c>
      <c r="E809" s="6" t="s">
        <v>24</v>
      </c>
      <c r="F809" s="6" t="s">
        <v>47</v>
      </c>
      <c r="G809" s="6" t="s">
        <v>11</v>
      </c>
      <c r="H809" s="6" t="s">
        <v>11</v>
      </c>
      <c r="I809" s="6" t="s">
        <v>17</v>
      </c>
      <c r="J809" s="6" t="s">
        <v>33</v>
      </c>
    </row>
    <row r="810" spans="1:10" x14ac:dyDescent="0.25">
      <c r="A810" s="6" t="s">
        <v>757</v>
      </c>
      <c r="B810" s="6" t="s">
        <v>157</v>
      </c>
      <c r="C810" s="6" t="s">
        <v>25</v>
      </c>
      <c r="D810" s="6" t="s">
        <v>23</v>
      </c>
      <c r="E810" s="6" t="s">
        <v>35</v>
      </c>
      <c r="F810" s="6" t="s">
        <v>26</v>
      </c>
      <c r="G810" s="6" t="s">
        <v>23</v>
      </c>
      <c r="H810" s="6" t="s">
        <v>997</v>
      </c>
      <c r="I810" s="6" t="s">
        <v>48</v>
      </c>
      <c r="J810" s="6" t="s">
        <v>1038</v>
      </c>
    </row>
    <row r="811" spans="1:10" x14ac:dyDescent="0.25">
      <c r="A811" s="6" t="s">
        <v>757</v>
      </c>
      <c r="B811" s="6" t="s">
        <v>157</v>
      </c>
      <c r="C811" s="6" t="s">
        <v>28</v>
      </c>
      <c r="D811" s="6" t="s">
        <v>11</v>
      </c>
      <c r="E811" s="6" t="s">
        <v>11</v>
      </c>
      <c r="F811" s="6" t="s">
        <v>1002</v>
      </c>
      <c r="G811" s="6" t="s">
        <v>1002</v>
      </c>
      <c r="H811" s="6" t="s">
        <v>996</v>
      </c>
      <c r="I811" s="6" t="s">
        <v>1005</v>
      </c>
      <c r="J811" s="6" t="s">
        <v>47</v>
      </c>
    </row>
    <row r="812" spans="1:10" x14ac:dyDescent="0.25">
      <c r="A812" s="6" t="s">
        <v>757</v>
      </c>
      <c r="B812" s="6" t="s">
        <v>157</v>
      </c>
      <c r="C812" s="6" t="s">
        <v>29</v>
      </c>
      <c r="D812" s="6" t="s">
        <v>13</v>
      </c>
      <c r="E812" s="6" t="s">
        <v>37</v>
      </c>
      <c r="F812" s="6" t="s">
        <v>997</v>
      </c>
      <c r="G812" s="6" t="s">
        <v>23</v>
      </c>
      <c r="H812" s="6" t="s">
        <v>1002</v>
      </c>
      <c r="I812" s="6" t="s">
        <v>32</v>
      </c>
      <c r="J812" s="6" t="s">
        <v>53</v>
      </c>
    </row>
    <row r="813" spans="1:10" x14ac:dyDescent="0.25">
      <c r="A813" s="6" t="s">
        <v>757</v>
      </c>
      <c r="B813" s="6" t="s">
        <v>157</v>
      </c>
      <c r="C813" s="6" t="s">
        <v>30</v>
      </c>
      <c r="D813" s="6" t="s">
        <v>11</v>
      </c>
      <c r="E813" s="6" t="s">
        <v>11</v>
      </c>
      <c r="F813" s="6" t="s">
        <v>11</v>
      </c>
      <c r="G813" s="6" t="s">
        <v>11</v>
      </c>
      <c r="H813" s="6" t="s">
        <v>11</v>
      </c>
      <c r="I813" s="6" t="s">
        <v>11</v>
      </c>
      <c r="J813" s="6" t="s">
        <v>11</v>
      </c>
    </row>
    <row r="814" spans="1:10" x14ac:dyDescent="0.25">
      <c r="A814" s="6" t="s">
        <v>757</v>
      </c>
      <c r="B814" s="6" t="s">
        <v>157</v>
      </c>
      <c r="C814" s="6" t="s">
        <v>31</v>
      </c>
      <c r="D814" s="6" t="s">
        <v>11</v>
      </c>
      <c r="E814" s="6" t="s">
        <v>11</v>
      </c>
      <c r="F814" s="6" t="s">
        <v>18</v>
      </c>
      <c r="G814" s="6" t="s">
        <v>11</v>
      </c>
      <c r="H814" s="6" t="s">
        <v>11</v>
      </c>
      <c r="I814" s="6" t="s">
        <v>11</v>
      </c>
      <c r="J814" s="6" t="s">
        <v>996</v>
      </c>
    </row>
    <row r="815" spans="1:10" x14ac:dyDescent="0.25">
      <c r="A815" s="6" t="s">
        <v>765</v>
      </c>
      <c r="B815" s="6" t="s">
        <v>157</v>
      </c>
      <c r="C815" s="6" t="s">
        <v>12</v>
      </c>
      <c r="D815" s="6" t="s">
        <v>11</v>
      </c>
      <c r="E815" s="6" t="s">
        <v>11</v>
      </c>
      <c r="F815" s="6" t="s">
        <v>37</v>
      </c>
      <c r="G815" s="6" t="s">
        <v>11</v>
      </c>
      <c r="H815" s="6" t="s">
        <v>11</v>
      </c>
      <c r="I815" s="6" t="s">
        <v>11</v>
      </c>
      <c r="J815" s="6" t="s">
        <v>19</v>
      </c>
    </row>
    <row r="816" spans="1:10" x14ac:dyDescent="0.25">
      <c r="A816" s="6" t="s">
        <v>765</v>
      </c>
      <c r="B816" s="6" t="s">
        <v>157</v>
      </c>
      <c r="C816" s="6" t="s">
        <v>14</v>
      </c>
      <c r="D816" s="6" t="s">
        <v>11</v>
      </c>
      <c r="E816" s="6" t="s">
        <v>11</v>
      </c>
      <c r="F816" s="6" t="s">
        <v>32</v>
      </c>
      <c r="G816" s="6" t="s">
        <v>11</v>
      </c>
      <c r="H816" s="6" t="s">
        <v>11</v>
      </c>
      <c r="I816" s="6" t="s">
        <v>11</v>
      </c>
      <c r="J816" s="6" t="s">
        <v>17</v>
      </c>
    </row>
    <row r="817" spans="1:10" x14ac:dyDescent="0.25">
      <c r="A817" s="6" t="s">
        <v>765</v>
      </c>
      <c r="B817" s="6" t="s">
        <v>157</v>
      </c>
      <c r="C817" s="6" t="s">
        <v>16</v>
      </c>
      <c r="D817" s="6" t="s">
        <v>11</v>
      </c>
      <c r="E817" s="6" t="s">
        <v>11</v>
      </c>
      <c r="F817" s="6" t="s">
        <v>48</v>
      </c>
      <c r="G817" s="6" t="s">
        <v>11</v>
      </c>
      <c r="H817" s="6" t="s">
        <v>11</v>
      </c>
      <c r="I817" s="6" t="s">
        <v>11</v>
      </c>
      <c r="J817" s="6" t="s">
        <v>35</v>
      </c>
    </row>
    <row r="818" spans="1:10" x14ac:dyDescent="0.25">
      <c r="A818" s="6" t="s">
        <v>765</v>
      </c>
      <c r="B818" s="6" t="s">
        <v>157</v>
      </c>
      <c r="C818" s="6" t="s">
        <v>21</v>
      </c>
      <c r="D818" s="6" t="s">
        <v>11</v>
      </c>
      <c r="E818" s="6" t="s">
        <v>11</v>
      </c>
      <c r="F818" s="6" t="s">
        <v>1008</v>
      </c>
      <c r="G818" s="6" t="s">
        <v>11</v>
      </c>
      <c r="H818" s="6" t="s">
        <v>11</v>
      </c>
      <c r="I818" s="6" t="s">
        <v>11</v>
      </c>
      <c r="J818" s="6" t="s">
        <v>56</v>
      </c>
    </row>
    <row r="819" spans="1:10" x14ac:dyDescent="0.25">
      <c r="A819" s="6" t="s">
        <v>765</v>
      </c>
      <c r="B819" s="6" t="s">
        <v>157</v>
      </c>
      <c r="C819" s="6" t="s">
        <v>25</v>
      </c>
      <c r="D819" s="6" t="s">
        <v>11</v>
      </c>
      <c r="E819" s="6" t="s">
        <v>11</v>
      </c>
      <c r="F819" s="6" t="s">
        <v>19</v>
      </c>
      <c r="G819" s="6" t="s">
        <v>11</v>
      </c>
      <c r="H819" s="6" t="s">
        <v>11</v>
      </c>
      <c r="I819" s="6" t="s">
        <v>11</v>
      </c>
      <c r="J819" s="6" t="s">
        <v>19</v>
      </c>
    </row>
    <row r="820" spans="1:10" x14ac:dyDescent="0.25">
      <c r="A820" s="6" t="s">
        <v>765</v>
      </c>
      <c r="B820" s="6" t="s">
        <v>157</v>
      </c>
      <c r="C820" s="6" t="s">
        <v>28</v>
      </c>
      <c r="D820" s="6" t="s">
        <v>11</v>
      </c>
      <c r="E820" s="6" t="s">
        <v>11</v>
      </c>
      <c r="F820" s="6" t="s">
        <v>11</v>
      </c>
      <c r="G820" s="6" t="s">
        <v>11</v>
      </c>
      <c r="H820" s="6" t="s">
        <v>11</v>
      </c>
      <c r="I820" s="6" t="s">
        <v>11</v>
      </c>
      <c r="J820" s="6" t="s">
        <v>11</v>
      </c>
    </row>
    <row r="821" spans="1:10" x14ac:dyDescent="0.25">
      <c r="A821" s="6" t="s">
        <v>765</v>
      </c>
      <c r="B821" s="6" t="s">
        <v>157</v>
      </c>
      <c r="C821" s="6" t="s">
        <v>29</v>
      </c>
      <c r="D821" s="6" t="s">
        <v>11</v>
      </c>
      <c r="E821" s="6" t="s">
        <v>11</v>
      </c>
      <c r="F821" s="6" t="s">
        <v>11</v>
      </c>
      <c r="G821" s="6" t="s">
        <v>11</v>
      </c>
      <c r="H821" s="6" t="s">
        <v>11</v>
      </c>
      <c r="I821" s="6" t="s">
        <v>11</v>
      </c>
      <c r="J821" s="6" t="s">
        <v>11</v>
      </c>
    </row>
    <row r="822" spans="1:10" x14ac:dyDescent="0.25">
      <c r="A822" s="6" t="s">
        <v>765</v>
      </c>
      <c r="B822" s="6" t="s">
        <v>157</v>
      </c>
      <c r="C822" s="6" t="s">
        <v>31</v>
      </c>
      <c r="D822" s="6" t="s">
        <v>11</v>
      </c>
      <c r="E822" s="6" t="s">
        <v>11</v>
      </c>
      <c r="F822" s="6" t="s">
        <v>11</v>
      </c>
      <c r="G822" s="6" t="s">
        <v>11</v>
      </c>
      <c r="H822" s="6" t="s">
        <v>11</v>
      </c>
      <c r="I822" s="6" t="s">
        <v>11</v>
      </c>
      <c r="J822" s="6" t="s">
        <v>11</v>
      </c>
    </row>
    <row r="823" spans="1:10" x14ac:dyDescent="0.25">
      <c r="A823" s="6" t="s">
        <v>769</v>
      </c>
      <c r="B823" s="6" t="s">
        <v>157</v>
      </c>
      <c r="C823" s="6" t="s">
        <v>12</v>
      </c>
      <c r="D823" s="6" t="s">
        <v>11</v>
      </c>
      <c r="E823" s="6" t="s">
        <v>11</v>
      </c>
      <c r="F823" s="6" t="s">
        <v>1020</v>
      </c>
      <c r="G823" s="6" t="s">
        <v>11</v>
      </c>
      <c r="H823" s="6" t="s">
        <v>11</v>
      </c>
      <c r="I823" s="6" t="s">
        <v>50</v>
      </c>
      <c r="J823" s="6" t="s">
        <v>1214</v>
      </c>
    </row>
    <row r="824" spans="1:10" x14ac:dyDescent="0.25">
      <c r="A824" s="6" t="s">
        <v>769</v>
      </c>
      <c r="B824" s="6" t="s">
        <v>157</v>
      </c>
      <c r="C824" s="6" t="s">
        <v>14</v>
      </c>
      <c r="D824" s="6" t="s">
        <v>996</v>
      </c>
      <c r="E824" s="6" t="s">
        <v>1081</v>
      </c>
      <c r="F824" s="6" t="s">
        <v>1210</v>
      </c>
      <c r="G824" s="6" t="s">
        <v>11</v>
      </c>
      <c r="H824" s="6" t="s">
        <v>11</v>
      </c>
      <c r="I824" s="6" t="s">
        <v>1037</v>
      </c>
      <c r="J824" s="6" t="s">
        <v>91</v>
      </c>
    </row>
    <row r="825" spans="1:10" x14ac:dyDescent="0.25">
      <c r="A825" s="6" t="s">
        <v>769</v>
      </c>
      <c r="B825" s="6" t="s">
        <v>157</v>
      </c>
      <c r="C825" s="6" t="s">
        <v>16</v>
      </c>
      <c r="D825" s="6" t="s">
        <v>37</v>
      </c>
      <c r="E825" s="6" t="s">
        <v>78</v>
      </c>
      <c r="F825" s="6" t="s">
        <v>1303</v>
      </c>
      <c r="G825" s="6" t="s">
        <v>1002</v>
      </c>
      <c r="H825" s="6" t="s">
        <v>1051</v>
      </c>
      <c r="I825" s="6" t="s">
        <v>51</v>
      </c>
      <c r="J825" s="6" t="s">
        <v>67</v>
      </c>
    </row>
    <row r="826" spans="1:10" x14ac:dyDescent="0.25">
      <c r="A826" s="6" t="s">
        <v>769</v>
      </c>
      <c r="B826" s="6" t="s">
        <v>157</v>
      </c>
      <c r="C826" s="6" t="s">
        <v>21</v>
      </c>
      <c r="D826" s="6" t="s">
        <v>47</v>
      </c>
      <c r="E826" s="6" t="s">
        <v>1113</v>
      </c>
      <c r="F826" s="6" t="s">
        <v>66</v>
      </c>
      <c r="G826" s="6" t="s">
        <v>1002</v>
      </c>
      <c r="H826" s="6" t="s">
        <v>1018</v>
      </c>
      <c r="I826" s="6" t="s">
        <v>68</v>
      </c>
      <c r="J826" s="6" t="s">
        <v>1286</v>
      </c>
    </row>
    <row r="827" spans="1:10" x14ac:dyDescent="0.25">
      <c r="A827" s="6" t="s">
        <v>769</v>
      </c>
      <c r="B827" s="6" t="s">
        <v>157</v>
      </c>
      <c r="C827" s="6" t="s">
        <v>25</v>
      </c>
      <c r="D827" s="6" t="s">
        <v>68</v>
      </c>
      <c r="E827" s="6" t="s">
        <v>1240</v>
      </c>
      <c r="F827" s="6" t="s">
        <v>1110</v>
      </c>
      <c r="G827" s="6" t="s">
        <v>1003</v>
      </c>
      <c r="H827" s="6" t="s">
        <v>39</v>
      </c>
      <c r="I827" s="6" t="s">
        <v>1034</v>
      </c>
      <c r="J827" s="6" t="s">
        <v>1304</v>
      </c>
    </row>
    <row r="828" spans="1:10" x14ac:dyDescent="0.25">
      <c r="A828" s="6" t="s">
        <v>769</v>
      </c>
      <c r="B828" s="6" t="s">
        <v>157</v>
      </c>
      <c r="C828" s="6" t="s">
        <v>28</v>
      </c>
      <c r="D828" s="6" t="s">
        <v>1007</v>
      </c>
      <c r="E828" s="6" t="s">
        <v>1007</v>
      </c>
      <c r="F828" s="6" t="s">
        <v>1009</v>
      </c>
      <c r="G828" s="6" t="s">
        <v>41</v>
      </c>
      <c r="H828" s="6" t="s">
        <v>998</v>
      </c>
      <c r="I828" s="6" t="s">
        <v>43</v>
      </c>
      <c r="J828" s="6" t="s">
        <v>1114</v>
      </c>
    </row>
    <row r="829" spans="1:10" x14ac:dyDescent="0.25">
      <c r="A829" s="6" t="s">
        <v>769</v>
      </c>
      <c r="B829" s="6" t="s">
        <v>157</v>
      </c>
      <c r="C829" s="6" t="s">
        <v>29</v>
      </c>
      <c r="D829" s="6" t="s">
        <v>1001</v>
      </c>
      <c r="E829" s="6" t="s">
        <v>60</v>
      </c>
      <c r="F829" s="6" t="s">
        <v>1305</v>
      </c>
      <c r="G829" s="6" t="s">
        <v>43</v>
      </c>
      <c r="H829" s="6" t="s">
        <v>43</v>
      </c>
      <c r="I829" s="6" t="s">
        <v>1214</v>
      </c>
      <c r="J829" s="6" t="s">
        <v>1306</v>
      </c>
    </row>
    <row r="830" spans="1:10" x14ac:dyDescent="0.25">
      <c r="A830" s="6" t="s">
        <v>769</v>
      </c>
      <c r="B830" s="6" t="s">
        <v>157</v>
      </c>
      <c r="C830" s="6" t="s">
        <v>30</v>
      </c>
      <c r="D830" s="6" t="s">
        <v>11</v>
      </c>
      <c r="E830" s="6" t="s">
        <v>11</v>
      </c>
      <c r="F830" s="6" t="s">
        <v>40</v>
      </c>
      <c r="G830" s="6" t="s">
        <v>11</v>
      </c>
      <c r="H830" s="6" t="s">
        <v>11</v>
      </c>
      <c r="I830" s="6" t="s">
        <v>1005</v>
      </c>
      <c r="J830" s="6" t="s">
        <v>1029</v>
      </c>
    </row>
    <row r="831" spans="1:10" x14ac:dyDescent="0.25">
      <c r="A831" s="6" t="s">
        <v>769</v>
      </c>
      <c r="B831" s="6" t="s">
        <v>157</v>
      </c>
      <c r="C831" s="6" t="s">
        <v>31</v>
      </c>
      <c r="D831" s="6" t="s">
        <v>11</v>
      </c>
      <c r="E831" s="6" t="s">
        <v>11</v>
      </c>
      <c r="F831" s="6" t="s">
        <v>18</v>
      </c>
      <c r="G831" s="6" t="s">
        <v>11</v>
      </c>
      <c r="H831" s="6" t="s">
        <v>11</v>
      </c>
      <c r="I831" s="6" t="s">
        <v>23</v>
      </c>
      <c r="J831" s="6" t="s">
        <v>995</v>
      </c>
    </row>
    <row r="832" spans="1:10" x14ac:dyDescent="0.25">
      <c r="A832" s="6" t="s">
        <v>777</v>
      </c>
      <c r="B832" s="6" t="s">
        <v>157</v>
      </c>
      <c r="C832" s="6" t="s">
        <v>12</v>
      </c>
      <c r="D832" s="6" t="s">
        <v>11</v>
      </c>
      <c r="E832" s="6" t="s">
        <v>11</v>
      </c>
      <c r="F832" s="6" t="s">
        <v>18</v>
      </c>
      <c r="G832" s="6" t="s">
        <v>11</v>
      </c>
      <c r="H832" s="6" t="s">
        <v>11</v>
      </c>
      <c r="I832" s="6" t="s">
        <v>38</v>
      </c>
      <c r="J832" s="6" t="s">
        <v>35</v>
      </c>
    </row>
    <row r="833" spans="1:10" x14ac:dyDescent="0.25">
      <c r="A833" s="6" t="s">
        <v>777</v>
      </c>
      <c r="B833" s="6" t="s">
        <v>157</v>
      </c>
      <c r="C833" s="6" t="s">
        <v>14</v>
      </c>
      <c r="D833" s="6" t="s">
        <v>11</v>
      </c>
      <c r="E833" s="6" t="s">
        <v>11</v>
      </c>
      <c r="F833" s="6" t="s">
        <v>32</v>
      </c>
      <c r="G833" s="6" t="s">
        <v>11</v>
      </c>
      <c r="H833" s="6" t="s">
        <v>11</v>
      </c>
      <c r="I833" s="6" t="s">
        <v>1010</v>
      </c>
      <c r="J833" s="6" t="s">
        <v>33</v>
      </c>
    </row>
    <row r="834" spans="1:10" x14ac:dyDescent="0.25">
      <c r="A834" s="6" t="s">
        <v>777</v>
      </c>
      <c r="B834" s="6" t="s">
        <v>157</v>
      </c>
      <c r="C834" s="6" t="s">
        <v>16</v>
      </c>
      <c r="D834" s="6" t="s">
        <v>11</v>
      </c>
      <c r="E834" s="6" t="s">
        <v>11</v>
      </c>
      <c r="F834" s="6" t="s">
        <v>17</v>
      </c>
      <c r="G834" s="6" t="s">
        <v>11</v>
      </c>
      <c r="H834" s="6" t="s">
        <v>11</v>
      </c>
      <c r="I834" s="6" t="s">
        <v>997</v>
      </c>
      <c r="J834" s="6" t="s">
        <v>1007</v>
      </c>
    </row>
    <row r="835" spans="1:10" x14ac:dyDescent="0.25">
      <c r="A835" s="6" t="s">
        <v>777</v>
      </c>
      <c r="B835" s="6" t="s">
        <v>157</v>
      </c>
      <c r="C835" s="6" t="s">
        <v>21</v>
      </c>
      <c r="D835" s="6" t="s">
        <v>11</v>
      </c>
      <c r="E835" s="6" t="s">
        <v>11</v>
      </c>
      <c r="F835" s="6" t="s">
        <v>17</v>
      </c>
      <c r="G835" s="6" t="s">
        <v>18</v>
      </c>
      <c r="H835" s="6" t="s">
        <v>34</v>
      </c>
      <c r="I835" s="6" t="s">
        <v>41</v>
      </c>
      <c r="J835" s="6" t="s">
        <v>26</v>
      </c>
    </row>
    <row r="836" spans="1:10" x14ac:dyDescent="0.25">
      <c r="A836" s="6" t="s">
        <v>777</v>
      </c>
      <c r="B836" s="6" t="s">
        <v>157</v>
      </c>
      <c r="C836" s="6" t="s">
        <v>25</v>
      </c>
      <c r="D836" s="6" t="s">
        <v>11</v>
      </c>
      <c r="E836" s="6" t="s">
        <v>11</v>
      </c>
      <c r="F836" s="6" t="s">
        <v>17</v>
      </c>
      <c r="G836" s="6" t="s">
        <v>1002</v>
      </c>
      <c r="H836" s="6" t="s">
        <v>32</v>
      </c>
      <c r="I836" s="6" t="s">
        <v>38</v>
      </c>
      <c r="J836" s="6" t="s">
        <v>1019</v>
      </c>
    </row>
    <row r="837" spans="1:10" x14ac:dyDescent="0.25">
      <c r="A837" s="6" t="s">
        <v>777</v>
      </c>
      <c r="B837" s="6" t="s">
        <v>157</v>
      </c>
      <c r="C837" s="6" t="s">
        <v>28</v>
      </c>
      <c r="D837" s="6" t="s">
        <v>11</v>
      </c>
      <c r="E837" s="6" t="s">
        <v>11</v>
      </c>
      <c r="F837" s="6" t="s">
        <v>996</v>
      </c>
      <c r="G837" s="6" t="s">
        <v>23</v>
      </c>
      <c r="H837" s="6" t="s">
        <v>15</v>
      </c>
      <c r="I837" s="6" t="s">
        <v>19</v>
      </c>
      <c r="J837" s="6" t="s">
        <v>22</v>
      </c>
    </row>
    <row r="838" spans="1:10" x14ac:dyDescent="0.25">
      <c r="A838" s="6" t="s">
        <v>777</v>
      </c>
      <c r="B838" s="6" t="s">
        <v>157</v>
      </c>
      <c r="C838" s="6" t="s">
        <v>29</v>
      </c>
      <c r="D838" s="6" t="s">
        <v>11</v>
      </c>
      <c r="E838" s="6" t="s">
        <v>11</v>
      </c>
      <c r="F838" s="6" t="s">
        <v>1002</v>
      </c>
      <c r="G838" s="6" t="s">
        <v>19</v>
      </c>
      <c r="H838" s="6" t="s">
        <v>32</v>
      </c>
      <c r="I838" s="6" t="s">
        <v>35</v>
      </c>
      <c r="J838" s="6" t="s">
        <v>1000</v>
      </c>
    </row>
    <row r="839" spans="1:10" x14ac:dyDescent="0.25">
      <c r="A839" s="6" t="s">
        <v>777</v>
      </c>
      <c r="B839" s="6" t="s">
        <v>157</v>
      </c>
      <c r="C839" s="6" t="s">
        <v>30</v>
      </c>
      <c r="D839" s="6" t="s">
        <v>11</v>
      </c>
      <c r="E839" s="6" t="s">
        <v>11</v>
      </c>
      <c r="F839" s="6" t="s">
        <v>11</v>
      </c>
      <c r="G839" s="6" t="s">
        <v>11</v>
      </c>
      <c r="H839" s="6" t="s">
        <v>11</v>
      </c>
      <c r="I839" s="6" t="s">
        <v>1002</v>
      </c>
      <c r="J839" s="6" t="s">
        <v>13</v>
      </c>
    </row>
    <row r="840" spans="1:10" x14ac:dyDescent="0.25">
      <c r="A840" s="6" t="s">
        <v>777</v>
      </c>
      <c r="B840" s="6" t="s">
        <v>157</v>
      </c>
      <c r="C840" s="6" t="s">
        <v>31</v>
      </c>
      <c r="D840" s="6" t="s">
        <v>11</v>
      </c>
      <c r="E840" s="6" t="s">
        <v>11</v>
      </c>
      <c r="F840" s="6" t="s">
        <v>11</v>
      </c>
      <c r="G840" s="6" t="s">
        <v>11</v>
      </c>
      <c r="H840" s="6" t="s">
        <v>11</v>
      </c>
      <c r="I840" s="6" t="s">
        <v>11</v>
      </c>
      <c r="J840" s="6" t="s">
        <v>11</v>
      </c>
    </row>
    <row r="841" spans="1:10" x14ac:dyDescent="0.25">
      <c r="A841" s="6" t="s">
        <v>785</v>
      </c>
      <c r="B841" s="6" t="s">
        <v>157</v>
      </c>
      <c r="C841" s="6" t="s">
        <v>12</v>
      </c>
      <c r="D841" s="6" t="s">
        <v>22</v>
      </c>
      <c r="E841" s="6" t="s">
        <v>78</v>
      </c>
      <c r="F841" s="6" t="s">
        <v>1036</v>
      </c>
      <c r="G841" s="6" t="s">
        <v>996</v>
      </c>
      <c r="H841" s="6" t="s">
        <v>1082</v>
      </c>
      <c r="I841" s="6" t="s">
        <v>1025</v>
      </c>
      <c r="J841" s="6" t="s">
        <v>1307</v>
      </c>
    </row>
    <row r="842" spans="1:10" x14ac:dyDescent="0.25">
      <c r="A842" s="6" t="s">
        <v>785</v>
      </c>
      <c r="B842" s="6" t="s">
        <v>157</v>
      </c>
      <c r="C842" s="6" t="s">
        <v>14</v>
      </c>
      <c r="D842" s="6" t="s">
        <v>20</v>
      </c>
      <c r="E842" s="6" t="s">
        <v>1108</v>
      </c>
      <c r="F842" s="6" t="s">
        <v>1057</v>
      </c>
      <c r="G842" s="6" t="s">
        <v>995</v>
      </c>
      <c r="H842" s="6" t="s">
        <v>1017</v>
      </c>
      <c r="I842" s="6" t="s">
        <v>94</v>
      </c>
      <c r="J842" s="6" t="s">
        <v>1308</v>
      </c>
    </row>
    <row r="843" spans="1:10" x14ac:dyDescent="0.25">
      <c r="A843" s="6" t="s">
        <v>785</v>
      </c>
      <c r="B843" s="6" t="s">
        <v>157</v>
      </c>
      <c r="C843" s="6" t="s">
        <v>16</v>
      </c>
      <c r="D843" s="6" t="s">
        <v>22</v>
      </c>
      <c r="E843" s="6" t="s">
        <v>1309</v>
      </c>
      <c r="F843" s="6" t="s">
        <v>1067</v>
      </c>
      <c r="G843" s="6" t="s">
        <v>37</v>
      </c>
      <c r="H843" s="6" t="s">
        <v>1117</v>
      </c>
      <c r="I843" s="6" t="s">
        <v>1310</v>
      </c>
      <c r="J843" s="6" t="s">
        <v>1296</v>
      </c>
    </row>
    <row r="844" spans="1:10" x14ac:dyDescent="0.25">
      <c r="A844" s="6" t="s">
        <v>785</v>
      </c>
      <c r="B844" s="6" t="s">
        <v>157</v>
      </c>
      <c r="C844" s="6" t="s">
        <v>21</v>
      </c>
      <c r="D844" s="6" t="s">
        <v>1004</v>
      </c>
      <c r="E844" s="6" t="s">
        <v>1118</v>
      </c>
      <c r="F844" s="6" t="s">
        <v>1277</v>
      </c>
      <c r="G844" s="6" t="s">
        <v>24</v>
      </c>
      <c r="H844" s="6" t="s">
        <v>55</v>
      </c>
      <c r="I844" s="6" t="s">
        <v>86</v>
      </c>
      <c r="J844" s="6" t="s">
        <v>1311</v>
      </c>
    </row>
    <row r="845" spans="1:10" x14ac:dyDescent="0.25">
      <c r="A845" s="6" t="s">
        <v>785</v>
      </c>
      <c r="B845" s="6" t="s">
        <v>157</v>
      </c>
      <c r="C845" s="6" t="s">
        <v>25</v>
      </c>
      <c r="D845" s="6" t="s">
        <v>39</v>
      </c>
      <c r="E845" s="6" t="s">
        <v>91</v>
      </c>
      <c r="F845" s="6" t="s">
        <v>1307</v>
      </c>
      <c r="G845" s="6" t="s">
        <v>57</v>
      </c>
      <c r="H845" s="6" t="s">
        <v>1021</v>
      </c>
      <c r="I845" s="6" t="s">
        <v>1112</v>
      </c>
      <c r="J845" s="6" t="s">
        <v>1312</v>
      </c>
    </row>
    <row r="846" spans="1:10" x14ac:dyDescent="0.25">
      <c r="A846" s="6" t="s">
        <v>785</v>
      </c>
      <c r="B846" s="6" t="s">
        <v>157</v>
      </c>
      <c r="C846" s="6" t="s">
        <v>28</v>
      </c>
      <c r="D846" s="6" t="s">
        <v>61</v>
      </c>
      <c r="E846" s="6" t="s">
        <v>1051</v>
      </c>
      <c r="F846" s="6" t="s">
        <v>1214</v>
      </c>
      <c r="G846" s="6" t="s">
        <v>40</v>
      </c>
      <c r="H846" s="6" t="s">
        <v>33</v>
      </c>
      <c r="I846" s="6" t="s">
        <v>44</v>
      </c>
      <c r="J846" s="6" t="s">
        <v>1217</v>
      </c>
    </row>
    <row r="847" spans="1:10" x14ac:dyDescent="0.25">
      <c r="A847" s="6" t="s">
        <v>785</v>
      </c>
      <c r="B847" s="6" t="s">
        <v>157</v>
      </c>
      <c r="C847" s="6" t="s">
        <v>29</v>
      </c>
      <c r="D847" s="6" t="s">
        <v>87</v>
      </c>
      <c r="E847" s="6" t="s">
        <v>1022</v>
      </c>
      <c r="F847" s="6" t="s">
        <v>1243</v>
      </c>
      <c r="G847" s="6" t="s">
        <v>1037</v>
      </c>
      <c r="H847" s="6" t="s">
        <v>53</v>
      </c>
      <c r="I847" s="6" t="s">
        <v>1049</v>
      </c>
      <c r="J847" s="6" t="s">
        <v>1313</v>
      </c>
    </row>
    <row r="848" spans="1:10" x14ac:dyDescent="0.25">
      <c r="A848" s="6" t="s">
        <v>785</v>
      </c>
      <c r="B848" s="6" t="s">
        <v>157</v>
      </c>
      <c r="C848" s="6" t="s">
        <v>30</v>
      </c>
      <c r="D848" s="6" t="s">
        <v>24</v>
      </c>
      <c r="E848" s="6" t="s">
        <v>996</v>
      </c>
      <c r="F848" s="6" t="s">
        <v>1010</v>
      </c>
      <c r="G848" s="6" t="s">
        <v>1002</v>
      </c>
      <c r="H848" s="6" t="s">
        <v>23</v>
      </c>
      <c r="I848" s="6" t="s">
        <v>32</v>
      </c>
      <c r="J848" s="6" t="s">
        <v>33</v>
      </c>
    </row>
    <row r="849" spans="1:10" x14ac:dyDescent="0.25">
      <c r="A849" s="6" t="s">
        <v>785</v>
      </c>
      <c r="B849" s="6" t="s">
        <v>157</v>
      </c>
      <c r="C849" s="6" t="s">
        <v>31</v>
      </c>
      <c r="D849" s="6" t="s">
        <v>13</v>
      </c>
      <c r="E849" s="6" t="s">
        <v>24</v>
      </c>
      <c r="F849" s="6" t="s">
        <v>40</v>
      </c>
      <c r="G849" s="6" t="s">
        <v>23</v>
      </c>
      <c r="H849" s="6" t="s">
        <v>13</v>
      </c>
      <c r="I849" s="6" t="s">
        <v>1005</v>
      </c>
      <c r="J849" s="6" t="s">
        <v>1029</v>
      </c>
    </row>
    <row r="850" spans="1:10" x14ac:dyDescent="0.25">
      <c r="A850" s="6" t="s">
        <v>793</v>
      </c>
      <c r="B850" s="6" t="s">
        <v>157</v>
      </c>
      <c r="C850" s="6" t="s">
        <v>12</v>
      </c>
      <c r="D850" s="6" t="s">
        <v>13</v>
      </c>
      <c r="E850" s="6" t="s">
        <v>1276</v>
      </c>
      <c r="F850" s="6" t="s">
        <v>95</v>
      </c>
      <c r="G850" s="6" t="s">
        <v>1002</v>
      </c>
      <c r="H850" s="6" t="s">
        <v>68</v>
      </c>
      <c r="I850" s="6" t="s">
        <v>1009</v>
      </c>
      <c r="J850" s="6" t="s">
        <v>1108</v>
      </c>
    </row>
    <row r="851" spans="1:10" x14ac:dyDescent="0.25">
      <c r="A851" s="6" t="s">
        <v>793</v>
      </c>
      <c r="B851" s="6" t="s">
        <v>157</v>
      </c>
      <c r="C851" s="6" t="s">
        <v>14</v>
      </c>
      <c r="D851" s="6" t="s">
        <v>34</v>
      </c>
      <c r="E851" s="6" t="s">
        <v>1057</v>
      </c>
      <c r="F851" s="6" t="s">
        <v>90</v>
      </c>
      <c r="G851" s="6" t="s">
        <v>38</v>
      </c>
      <c r="H851" s="6" t="s">
        <v>1027</v>
      </c>
      <c r="I851" s="6" t="s">
        <v>1242</v>
      </c>
      <c r="J851" s="6" t="s">
        <v>1194</v>
      </c>
    </row>
    <row r="852" spans="1:10" x14ac:dyDescent="0.25">
      <c r="A852" s="6" t="s">
        <v>793</v>
      </c>
      <c r="B852" s="6" t="s">
        <v>157</v>
      </c>
      <c r="C852" s="6" t="s">
        <v>16</v>
      </c>
      <c r="D852" s="6" t="s">
        <v>19</v>
      </c>
      <c r="E852" s="6" t="s">
        <v>1068</v>
      </c>
      <c r="F852" s="6" t="s">
        <v>1314</v>
      </c>
      <c r="G852" s="6" t="s">
        <v>995</v>
      </c>
      <c r="H852" s="6" t="s">
        <v>1086</v>
      </c>
      <c r="I852" s="6" t="s">
        <v>55</v>
      </c>
      <c r="J852" s="6" t="s">
        <v>1315</v>
      </c>
    </row>
    <row r="853" spans="1:10" x14ac:dyDescent="0.25">
      <c r="A853" s="6" t="s">
        <v>793</v>
      </c>
      <c r="B853" s="6" t="s">
        <v>157</v>
      </c>
      <c r="C853" s="6" t="s">
        <v>21</v>
      </c>
      <c r="D853" s="6" t="s">
        <v>1005</v>
      </c>
      <c r="E853" s="6" t="s">
        <v>1316</v>
      </c>
      <c r="F853" s="6" t="s">
        <v>1317</v>
      </c>
      <c r="G853" s="6" t="s">
        <v>40</v>
      </c>
      <c r="H853" s="6" t="s">
        <v>1027</v>
      </c>
      <c r="I853" s="6" t="s">
        <v>66</v>
      </c>
      <c r="J853" s="6" t="s">
        <v>1318</v>
      </c>
    </row>
    <row r="854" spans="1:10" x14ac:dyDescent="0.25">
      <c r="A854" s="6" t="s">
        <v>793</v>
      </c>
      <c r="B854" s="6" t="s">
        <v>157</v>
      </c>
      <c r="C854" s="6" t="s">
        <v>25</v>
      </c>
      <c r="D854" s="6" t="s">
        <v>1020</v>
      </c>
      <c r="E854" s="6" t="s">
        <v>1319</v>
      </c>
      <c r="F854" s="6" t="s">
        <v>1320</v>
      </c>
      <c r="G854" s="6" t="s">
        <v>68</v>
      </c>
      <c r="H854" s="6" t="s">
        <v>1321</v>
      </c>
      <c r="I854" s="6" t="s">
        <v>1282</v>
      </c>
      <c r="J854" s="6" t="s">
        <v>1322</v>
      </c>
    </row>
    <row r="855" spans="1:10" x14ac:dyDescent="0.25">
      <c r="A855" s="6" t="s">
        <v>793</v>
      </c>
      <c r="B855" s="6" t="s">
        <v>157</v>
      </c>
      <c r="C855" s="6" t="s">
        <v>28</v>
      </c>
      <c r="D855" s="6" t="s">
        <v>998</v>
      </c>
      <c r="E855" s="6" t="s">
        <v>49</v>
      </c>
      <c r="F855" s="6" t="s">
        <v>1015</v>
      </c>
      <c r="G855" s="6" t="s">
        <v>56</v>
      </c>
      <c r="H855" s="6" t="s">
        <v>1007</v>
      </c>
      <c r="I855" s="6" t="s">
        <v>1082</v>
      </c>
      <c r="J855" s="6" t="s">
        <v>1030</v>
      </c>
    </row>
    <row r="856" spans="1:10" x14ac:dyDescent="0.25">
      <c r="A856" s="6" t="s">
        <v>793</v>
      </c>
      <c r="B856" s="6" t="s">
        <v>157</v>
      </c>
      <c r="C856" s="6" t="s">
        <v>29</v>
      </c>
      <c r="D856" s="6" t="s">
        <v>1015</v>
      </c>
      <c r="E856" s="6" t="s">
        <v>1016</v>
      </c>
      <c r="F856" s="6" t="s">
        <v>1052</v>
      </c>
      <c r="G856" s="6" t="s">
        <v>1279</v>
      </c>
      <c r="H856" s="6" t="s">
        <v>36</v>
      </c>
      <c r="I856" s="6" t="s">
        <v>1280</v>
      </c>
      <c r="J856" s="6" t="s">
        <v>90</v>
      </c>
    </row>
    <row r="857" spans="1:10" x14ac:dyDescent="0.25">
      <c r="A857" s="6" t="s">
        <v>793</v>
      </c>
      <c r="B857" s="6" t="s">
        <v>157</v>
      </c>
      <c r="C857" s="6" t="s">
        <v>30</v>
      </c>
      <c r="D857" s="6" t="s">
        <v>11</v>
      </c>
      <c r="E857" s="6" t="s">
        <v>11</v>
      </c>
      <c r="F857" s="6" t="s">
        <v>32</v>
      </c>
      <c r="G857" s="6" t="s">
        <v>37</v>
      </c>
      <c r="H857" s="6" t="s">
        <v>18</v>
      </c>
      <c r="I857" s="6" t="s">
        <v>17</v>
      </c>
      <c r="J857" s="6" t="s">
        <v>50</v>
      </c>
    </row>
    <row r="858" spans="1:10" x14ac:dyDescent="0.25">
      <c r="A858" s="6" t="s">
        <v>793</v>
      </c>
      <c r="B858" s="6" t="s">
        <v>157</v>
      </c>
      <c r="C858" s="6" t="s">
        <v>31</v>
      </c>
      <c r="D858" s="6" t="s">
        <v>18</v>
      </c>
      <c r="E858" s="6" t="s">
        <v>38</v>
      </c>
      <c r="F858" s="6" t="s">
        <v>35</v>
      </c>
      <c r="G858" s="6" t="s">
        <v>1002</v>
      </c>
      <c r="H858" s="6" t="s">
        <v>995</v>
      </c>
      <c r="I858" s="6" t="s">
        <v>24</v>
      </c>
      <c r="J858" s="6" t="s">
        <v>1051</v>
      </c>
    </row>
    <row r="859" spans="1:10" x14ac:dyDescent="0.25">
      <c r="A859" s="6" t="s">
        <v>801</v>
      </c>
      <c r="B859" s="6" t="s">
        <v>157</v>
      </c>
      <c r="C859" s="6" t="s">
        <v>12</v>
      </c>
      <c r="D859" s="6" t="s">
        <v>996</v>
      </c>
      <c r="E859" s="6" t="s">
        <v>1323</v>
      </c>
      <c r="F859" s="6" t="s">
        <v>1215</v>
      </c>
      <c r="G859" s="6" t="s">
        <v>11</v>
      </c>
      <c r="H859" s="6" t="s">
        <v>11</v>
      </c>
      <c r="I859" s="6" t="s">
        <v>50</v>
      </c>
      <c r="J859" s="6" t="s">
        <v>1045</v>
      </c>
    </row>
    <row r="860" spans="1:10" x14ac:dyDescent="0.25">
      <c r="A860" s="6" t="s">
        <v>801</v>
      </c>
      <c r="B860" s="6" t="s">
        <v>157</v>
      </c>
      <c r="C860" s="6" t="s">
        <v>14</v>
      </c>
      <c r="D860" s="6" t="s">
        <v>996</v>
      </c>
      <c r="E860" s="6" t="s">
        <v>1292</v>
      </c>
      <c r="F860" s="6" t="s">
        <v>1286</v>
      </c>
      <c r="G860" s="6" t="s">
        <v>11</v>
      </c>
      <c r="H860" s="6" t="s">
        <v>11</v>
      </c>
      <c r="I860" s="6" t="s">
        <v>68</v>
      </c>
      <c r="J860" s="6" t="s">
        <v>1317</v>
      </c>
    </row>
    <row r="861" spans="1:10" x14ac:dyDescent="0.25">
      <c r="A861" s="6" t="s">
        <v>801</v>
      </c>
      <c r="B861" s="6" t="s">
        <v>157</v>
      </c>
      <c r="C861" s="6" t="s">
        <v>16</v>
      </c>
      <c r="D861" s="6" t="s">
        <v>995</v>
      </c>
      <c r="E861" s="6" t="s">
        <v>1324</v>
      </c>
      <c r="F861" s="6" t="s">
        <v>1043</v>
      </c>
      <c r="G861" s="6" t="s">
        <v>23</v>
      </c>
      <c r="H861" s="6" t="s">
        <v>1024</v>
      </c>
      <c r="I861" s="6" t="s">
        <v>1001</v>
      </c>
      <c r="J861" s="6" t="s">
        <v>1221</v>
      </c>
    </row>
    <row r="862" spans="1:10" x14ac:dyDescent="0.25">
      <c r="A862" s="6" t="s">
        <v>801</v>
      </c>
      <c r="B862" s="6" t="s">
        <v>157</v>
      </c>
      <c r="C862" s="6" t="s">
        <v>21</v>
      </c>
      <c r="D862" s="6" t="s">
        <v>20</v>
      </c>
      <c r="E862" s="6" t="s">
        <v>1107</v>
      </c>
      <c r="F862" s="6" t="s">
        <v>1127</v>
      </c>
      <c r="G862" s="6" t="s">
        <v>23</v>
      </c>
      <c r="H862" s="6" t="s">
        <v>57</v>
      </c>
      <c r="I862" s="6" t="s">
        <v>51</v>
      </c>
      <c r="J862" s="6" t="s">
        <v>90</v>
      </c>
    </row>
    <row r="863" spans="1:10" x14ac:dyDescent="0.25">
      <c r="A863" s="6" t="s">
        <v>801</v>
      </c>
      <c r="B863" s="6" t="s">
        <v>157</v>
      </c>
      <c r="C863" s="6" t="s">
        <v>25</v>
      </c>
      <c r="D863" s="6" t="s">
        <v>1004</v>
      </c>
      <c r="E863" s="6" t="s">
        <v>1054</v>
      </c>
      <c r="F863" s="6" t="s">
        <v>1036</v>
      </c>
      <c r="G863" s="6" t="s">
        <v>1005</v>
      </c>
      <c r="H863" s="6" t="s">
        <v>1022</v>
      </c>
      <c r="I863" s="6" t="s">
        <v>27</v>
      </c>
      <c r="J863" s="6" t="s">
        <v>59</v>
      </c>
    </row>
    <row r="864" spans="1:10" x14ac:dyDescent="0.25">
      <c r="A864" s="6" t="s">
        <v>801</v>
      </c>
      <c r="B864" s="6" t="s">
        <v>157</v>
      </c>
      <c r="C864" s="6" t="s">
        <v>28</v>
      </c>
      <c r="D864" s="6" t="s">
        <v>17</v>
      </c>
      <c r="E864" s="6" t="s">
        <v>998</v>
      </c>
      <c r="F864" s="6" t="s">
        <v>1022</v>
      </c>
      <c r="G864" s="6" t="s">
        <v>23</v>
      </c>
      <c r="H864" s="6" t="s">
        <v>20</v>
      </c>
      <c r="I864" s="6" t="s">
        <v>47</v>
      </c>
      <c r="J864" s="6" t="s">
        <v>45</v>
      </c>
    </row>
    <row r="865" spans="1:10" x14ac:dyDescent="0.25">
      <c r="A865" s="6" t="s">
        <v>801</v>
      </c>
      <c r="B865" s="6" t="s">
        <v>157</v>
      </c>
      <c r="C865" s="6" t="s">
        <v>29</v>
      </c>
      <c r="D865" s="6" t="s">
        <v>1007</v>
      </c>
      <c r="E865" s="6" t="s">
        <v>1008</v>
      </c>
      <c r="F865" s="6" t="s">
        <v>1048</v>
      </c>
      <c r="G865" s="6" t="s">
        <v>19</v>
      </c>
      <c r="H865" s="6" t="s">
        <v>34</v>
      </c>
      <c r="I865" s="6" t="s">
        <v>1010</v>
      </c>
      <c r="J865" s="6" t="s">
        <v>1089</v>
      </c>
    </row>
    <row r="866" spans="1:10" x14ac:dyDescent="0.25">
      <c r="A866" s="6" t="s">
        <v>801</v>
      </c>
      <c r="B866" s="6" t="s">
        <v>157</v>
      </c>
      <c r="C866" s="6" t="s">
        <v>30</v>
      </c>
      <c r="D866" s="6" t="s">
        <v>11</v>
      </c>
      <c r="E866" s="6" t="s">
        <v>11</v>
      </c>
      <c r="F866" s="6" t="s">
        <v>13</v>
      </c>
      <c r="G866" s="6" t="s">
        <v>11</v>
      </c>
      <c r="H866" s="6" t="s">
        <v>11</v>
      </c>
      <c r="I866" s="6" t="s">
        <v>11</v>
      </c>
      <c r="J866" s="6" t="s">
        <v>19</v>
      </c>
    </row>
    <row r="867" spans="1:10" x14ac:dyDescent="0.25">
      <c r="A867" s="6" t="s">
        <v>801</v>
      </c>
      <c r="B867" s="6" t="s">
        <v>157</v>
      </c>
      <c r="C867" s="6" t="s">
        <v>31</v>
      </c>
      <c r="D867" s="6" t="s">
        <v>18</v>
      </c>
      <c r="E867" s="6" t="s">
        <v>1005</v>
      </c>
      <c r="F867" s="6" t="s">
        <v>22</v>
      </c>
      <c r="G867" s="6" t="s">
        <v>11</v>
      </c>
      <c r="H867" s="6" t="s">
        <v>11</v>
      </c>
      <c r="I867" s="6" t="s">
        <v>23</v>
      </c>
      <c r="J867" s="6" t="s">
        <v>1010</v>
      </c>
    </row>
    <row r="868" spans="1:10" x14ac:dyDescent="0.25">
      <c r="A868" s="6" t="s">
        <v>809</v>
      </c>
      <c r="B868" s="6" t="s">
        <v>157</v>
      </c>
      <c r="C868" s="6" t="s">
        <v>12</v>
      </c>
      <c r="D868" s="6" t="s">
        <v>11</v>
      </c>
      <c r="E868" s="6" t="s">
        <v>11</v>
      </c>
      <c r="F868" s="6" t="s">
        <v>13</v>
      </c>
      <c r="G868" s="6" t="s">
        <v>11</v>
      </c>
      <c r="H868" s="6" t="s">
        <v>11</v>
      </c>
      <c r="I868" s="6" t="s">
        <v>23</v>
      </c>
      <c r="J868" s="6" t="s">
        <v>1005</v>
      </c>
    </row>
    <row r="869" spans="1:10" x14ac:dyDescent="0.25">
      <c r="A869" s="6" t="s">
        <v>809</v>
      </c>
      <c r="B869" s="6" t="s">
        <v>157</v>
      </c>
      <c r="C869" s="6" t="s">
        <v>14</v>
      </c>
      <c r="D869" s="6" t="s">
        <v>11</v>
      </c>
      <c r="E869" s="6" t="s">
        <v>11</v>
      </c>
      <c r="F869" s="6" t="s">
        <v>37</v>
      </c>
      <c r="G869" s="6" t="s">
        <v>11</v>
      </c>
      <c r="H869" s="6" t="s">
        <v>11</v>
      </c>
      <c r="I869" s="6" t="s">
        <v>32</v>
      </c>
      <c r="J869" s="6" t="s">
        <v>1010</v>
      </c>
    </row>
    <row r="870" spans="1:10" x14ac:dyDescent="0.25">
      <c r="A870" s="6" t="s">
        <v>809</v>
      </c>
      <c r="B870" s="6" t="s">
        <v>157</v>
      </c>
      <c r="C870" s="6" t="s">
        <v>16</v>
      </c>
      <c r="D870" s="6" t="s">
        <v>11</v>
      </c>
      <c r="E870" s="6" t="s">
        <v>11</v>
      </c>
      <c r="F870" s="6" t="s">
        <v>17</v>
      </c>
      <c r="G870" s="6" t="s">
        <v>11</v>
      </c>
      <c r="H870" s="6" t="s">
        <v>11</v>
      </c>
      <c r="I870" s="6" t="s">
        <v>41</v>
      </c>
      <c r="J870" s="6" t="s">
        <v>26</v>
      </c>
    </row>
    <row r="871" spans="1:10" x14ac:dyDescent="0.25">
      <c r="A871" s="6" t="s">
        <v>809</v>
      </c>
      <c r="B871" s="6" t="s">
        <v>157</v>
      </c>
      <c r="C871" s="6" t="s">
        <v>21</v>
      </c>
      <c r="D871" s="6" t="s">
        <v>11</v>
      </c>
      <c r="E871" s="6" t="s">
        <v>11</v>
      </c>
      <c r="F871" s="6" t="s">
        <v>32</v>
      </c>
      <c r="G871" s="6" t="s">
        <v>23</v>
      </c>
      <c r="H871" s="6" t="s">
        <v>1002</v>
      </c>
      <c r="I871" s="6" t="s">
        <v>32</v>
      </c>
      <c r="J871" s="6" t="s">
        <v>40</v>
      </c>
    </row>
    <row r="872" spans="1:10" x14ac:dyDescent="0.25">
      <c r="A872" s="6" t="s">
        <v>809</v>
      </c>
      <c r="B872" s="6" t="s">
        <v>157</v>
      </c>
      <c r="C872" s="6" t="s">
        <v>25</v>
      </c>
      <c r="D872" s="6" t="s">
        <v>15</v>
      </c>
      <c r="E872" s="6" t="s">
        <v>17</v>
      </c>
      <c r="F872" s="6" t="s">
        <v>47</v>
      </c>
      <c r="G872" s="6" t="s">
        <v>22</v>
      </c>
      <c r="H872" s="6" t="s">
        <v>20</v>
      </c>
      <c r="I872" s="6" t="s">
        <v>1008</v>
      </c>
      <c r="J872" s="6" t="s">
        <v>1024</v>
      </c>
    </row>
    <row r="873" spans="1:10" x14ac:dyDescent="0.25">
      <c r="A873" s="6" t="s">
        <v>809</v>
      </c>
      <c r="B873" s="6" t="s">
        <v>157</v>
      </c>
      <c r="C873" s="6" t="s">
        <v>28</v>
      </c>
      <c r="D873" s="6" t="s">
        <v>23</v>
      </c>
      <c r="E873" s="6" t="s">
        <v>18</v>
      </c>
      <c r="F873" s="6" t="s">
        <v>995</v>
      </c>
      <c r="G873" s="6" t="s">
        <v>18</v>
      </c>
      <c r="H873" s="6" t="s">
        <v>23</v>
      </c>
      <c r="I873" s="6" t="s">
        <v>995</v>
      </c>
      <c r="J873" s="6" t="s">
        <v>997</v>
      </c>
    </row>
    <row r="874" spans="1:10" x14ac:dyDescent="0.25">
      <c r="A874" s="6" t="s">
        <v>809</v>
      </c>
      <c r="B874" s="6" t="s">
        <v>157</v>
      </c>
      <c r="C874" s="6" t="s">
        <v>29</v>
      </c>
      <c r="D874" s="6" t="s">
        <v>11</v>
      </c>
      <c r="E874" s="6" t="s">
        <v>11</v>
      </c>
      <c r="F874" s="6" t="s">
        <v>13</v>
      </c>
      <c r="G874" s="6" t="s">
        <v>24</v>
      </c>
      <c r="H874" s="6" t="s">
        <v>995</v>
      </c>
      <c r="I874" s="6" t="s">
        <v>1004</v>
      </c>
      <c r="J874" s="6" t="s">
        <v>1019</v>
      </c>
    </row>
    <row r="875" spans="1:10" x14ac:dyDescent="0.25">
      <c r="A875" s="6" t="s">
        <v>809</v>
      </c>
      <c r="B875" s="6" t="s">
        <v>157</v>
      </c>
      <c r="C875" s="6" t="s">
        <v>30</v>
      </c>
      <c r="D875" s="6" t="s">
        <v>11</v>
      </c>
      <c r="E875" s="6" t="s">
        <v>11</v>
      </c>
      <c r="F875" s="6" t="s">
        <v>11</v>
      </c>
      <c r="G875" s="6" t="s">
        <v>11</v>
      </c>
      <c r="H875" s="6" t="s">
        <v>11</v>
      </c>
      <c r="I875" s="6" t="s">
        <v>11</v>
      </c>
      <c r="J875" s="6" t="s">
        <v>23</v>
      </c>
    </row>
    <row r="876" spans="1:10" x14ac:dyDescent="0.25">
      <c r="A876" s="6" t="s">
        <v>809</v>
      </c>
      <c r="B876" s="6" t="s">
        <v>157</v>
      </c>
      <c r="C876" s="6" t="s">
        <v>31</v>
      </c>
      <c r="D876" s="6" t="s">
        <v>11</v>
      </c>
      <c r="E876" s="6" t="s">
        <v>11</v>
      </c>
      <c r="F876" s="6" t="s">
        <v>11</v>
      </c>
      <c r="G876" s="6" t="s">
        <v>11</v>
      </c>
      <c r="H876" s="6" t="s">
        <v>11</v>
      </c>
      <c r="I876" s="6" t="s">
        <v>18</v>
      </c>
      <c r="J876" s="6" t="s">
        <v>1002</v>
      </c>
    </row>
    <row r="877" spans="1:10" x14ac:dyDescent="0.25">
      <c r="A877" s="6" t="s">
        <v>817</v>
      </c>
      <c r="B877" s="6" t="s">
        <v>157</v>
      </c>
      <c r="C877" s="6" t="s">
        <v>12</v>
      </c>
      <c r="D877" s="6" t="s">
        <v>13</v>
      </c>
      <c r="E877" s="6" t="s">
        <v>997</v>
      </c>
      <c r="F877" s="6" t="s">
        <v>50</v>
      </c>
      <c r="G877" s="6" t="s">
        <v>20</v>
      </c>
      <c r="H877" s="6" t="s">
        <v>1019</v>
      </c>
      <c r="I877" s="6" t="s">
        <v>1018</v>
      </c>
      <c r="J877" s="6" t="s">
        <v>79</v>
      </c>
    </row>
    <row r="878" spans="1:10" x14ac:dyDescent="0.25">
      <c r="A878" s="6" t="s">
        <v>817</v>
      </c>
      <c r="B878" s="6" t="s">
        <v>157</v>
      </c>
      <c r="C878" s="6" t="s">
        <v>14</v>
      </c>
      <c r="D878" s="6" t="s">
        <v>1002</v>
      </c>
      <c r="E878" s="6" t="s">
        <v>43</v>
      </c>
      <c r="F878" s="6" t="s">
        <v>1018</v>
      </c>
      <c r="G878" s="6" t="s">
        <v>32</v>
      </c>
      <c r="H878" s="6" t="s">
        <v>68</v>
      </c>
      <c r="I878" s="6" t="s">
        <v>1040</v>
      </c>
      <c r="J878" s="6" t="s">
        <v>1303</v>
      </c>
    </row>
    <row r="879" spans="1:10" x14ac:dyDescent="0.25">
      <c r="A879" s="6" t="s">
        <v>817</v>
      </c>
      <c r="B879" s="6" t="s">
        <v>157</v>
      </c>
      <c r="C879" s="6" t="s">
        <v>16</v>
      </c>
      <c r="D879" s="6" t="s">
        <v>17</v>
      </c>
      <c r="E879" s="6" t="s">
        <v>1053</v>
      </c>
      <c r="F879" s="6" t="s">
        <v>58</v>
      </c>
      <c r="G879" s="6" t="s">
        <v>22</v>
      </c>
      <c r="H879" s="6" t="s">
        <v>1279</v>
      </c>
      <c r="I879" s="6" t="s">
        <v>1212</v>
      </c>
      <c r="J879" s="6" t="s">
        <v>1084</v>
      </c>
    </row>
    <row r="880" spans="1:10" x14ac:dyDescent="0.25">
      <c r="A880" s="6" t="s">
        <v>817</v>
      </c>
      <c r="B880" s="6" t="s">
        <v>157</v>
      </c>
      <c r="C880" s="6" t="s">
        <v>21</v>
      </c>
      <c r="D880" s="6" t="s">
        <v>1005</v>
      </c>
      <c r="E880" s="6" t="s">
        <v>33</v>
      </c>
      <c r="F880" s="6" t="s">
        <v>51</v>
      </c>
      <c r="G880" s="6" t="s">
        <v>1010</v>
      </c>
      <c r="H880" s="6" t="s">
        <v>1024</v>
      </c>
      <c r="I880" s="6" t="s">
        <v>79</v>
      </c>
      <c r="J880" s="6" t="s">
        <v>1215</v>
      </c>
    </row>
    <row r="881" spans="1:10" x14ac:dyDescent="0.25">
      <c r="A881" s="6" t="s">
        <v>817</v>
      </c>
      <c r="B881" s="6" t="s">
        <v>157</v>
      </c>
      <c r="C881" s="6" t="s">
        <v>25</v>
      </c>
      <c r="D881" s="6" t="s">
        <v>56</v>
      </c>
      <c r="E881" s="6" t="s">
        <v>1006</v>
      </c>
      <c r="F881" s="6" t="s">
        <v>1027</v>
      </c>
      <c r="G881" s="6" t="s">
        <v>1120</v>
      </c>
      <c r="H881" s="6" t="s">
        <v>1001</v>
      </c>
      <c r="I881" s="6" t="s">
        <v>106</v>
      </c>
      <c r="J881" s="6" t="s">
        <v>1309</v>
      </c>
    </row>
    <row r="882" spans="1:10" x14ac:dyDescent="0.25">
      <c r="A882" s="6" t="s">
        <v>817</v>
      </c>
      <c r="B882" s="6" t="s">
        <v>157</v>
      </c>
      <c r="C882" s="6" t="s">
        <v>28</v>
      </c>
      <c r="D882" s="6" t="s">
        <v>38</v>
      </c>
      <c r="E882" s="6" t="s">
        <v>41</v>
      </c>
      <c r="F882" s="6" t="s">
        <v>33</v>
      </c>
      <c r="G882" s="6" t="s">
        <v>1011</v>
      </c>
      <c r="H882" s="6" t="s">
        <v>1004</v>
      </c>
      <c r="I882" s="6" t="s">
        <v>1032</v>
      </c>
      <c r="J882" s="6" t="s">
        <v>1114</v>
      </c>
    </row>
    <row r="883" spans="1:10" x14ac:dyDescent="0.25">
      <c r="A883" s="6" t="s">
        <v>817</v>
      </c>
      <c r="B883" s="6" t="s">
        <v>157</v>
      </c>
      <c r="C883" s="6" t="s">
        <v>29</v>
      </c>
      <c r="D883" s="6" t="s">
        <v>1169</v>
      </c>
      <c r="E883" s="6" t="s">
        <v>22</v>
      </c>
      <c r="F883" s="6" t="s">
        <v>1015</v>
      </c>
      <c r="G883" s="6" t="s">
        <v>1054</v>
      </c>
      <c r="H883" s="6" t="s">
        <v>1019</v>
      </c>
      <c r="I883" s="6" t="s">
        <v>1325</v>
      </c>
      <c r="J883" s="6" t="s">
        <v>1265</v>
      </c>
    </row>
    <row r="884" spans="1:10" x14ac:dyDescent="0.25">
      <c r="A884" s="6" t="s">
        <v>817</v>
      </c>
      <c r="B884" s="6" t="s">
        <v>157</v>
      </c>
      <c r="C884" s="6" t="s">
        <v>30</v>
      </c>
      <c r="D884" s="6" t="s">
        <v>11</v>
      </c>
      <c r="E884" s="6" t="s">
        <v>11</v>
      </c>
      <c r="F884" s="6" t="s">
        <v>22</v>
      </c>
      <c r="G884" s="6" t="s">
        <v>1012</v>
      </c>
      <c r="H884" s="6" t="s">
        <v>1002</v>
      </c>
      <c r="I884" s="6" t="s">
        <v>56</v>
      </c>
      <c r="J884" s="6" t="s">
        <v>1006</v>
      </c>
    </row>
    <row r="885" spans="1:10" x14ac:dyDescent="0.25">
      <c r="A885" s="6" t="s">
        <v>817</v>
      </c>
      <c r="B885" s="6" t="s">
        <v>157</v>
      </c>
      <c r="C885" s="6" t="s">
        <v>31</v>
      </c>
      <c r="D885" s="6" t="s">
        <v>996</v>
      </c>
      <c r="E885" s="6" t="s">
        <v>996</v>
      </c>
      <c r="F885" s="6" t="s">
        <v>19</v>
      </c>
      <c r="G885" s="6" t="s">
        <v>15</v>
      </c>
      <c r="H885" s="6" t="s">
        <v>23</v>
      </c>
      <c r="I885" s="6" t="s">
        <v>19</v>
      </c>
      <c r="J885" s="6" t="s">
        <v>48</v>
      </c>
    </row>
    <row r="886" spans="1:10" x14ac:dyDescent="0.25">
      <c r="A886" s="6" t="s">
        <v>825</v>
      </c>
      <c r="B886" s="6" t="s">
        <v>157</v>
      </c>
      <c r="C886" s="6" t="s">
        <v>12</v>
      </c>
      <c r="D886" s="6" t="s">
        <v>11</v>
      </c>
      <c r="E886" s="6" t="s">
        <v>11</v>
      </c>
      <c r="F886" s="6" t="s">
        <v>11</v>
      </c>
      <c r="G886" s="6" t="s">
        <v>11</v>
      </c>
      <c r="H886" s="6" t="s">
        <v>11</v>
      </c>
      <c r="I886" s="6" t="s">
        <v>11</v>
      </c>
      <c r="J886" s="6" t="s">
        <v>996</v>
      </c>
    </row>
    <row r="887" spans="1:10" x14ac:dyDescent="0.25">
      <c r="A887" s="6" t="s">
        <v>825</v>
      </c>
      <c r="B887" s="6" t="s">
        <v>157</v>
      </c>
      <c r="C887" s="6" t="s">
        <v>14</v>
      </c>
      <c r="D887" s="6" t="s">
        <v>11</v>
      </c>
      <c r="E887" s="6" t="s">
        <v>11</v>
      </c>
      <c r="F887" s="6" t="s">
        <v>18</v>
      </c>
      <c r="G887" s="6" t="s">
        <v>11</v>
      </c>
      <c r="H887" s="6" t="s">
        <v>11</v>
      </c>
      <c r="I887" s="6" t="s">
        <v>11</v>
      </c>
      <c r="J887" s="6" t="s">
        <v>15</v>
      </c>
    </row>
    <row r="888" spans="1:10" x14ac:dyDescent="0.25">
      <c r="A888" s="6" t="s">
        <v>825</v>
      </c>
      <c r="B888" s="6" t="s">
        <v>157</v>
      </c>
      <c r="C888" s="6" t="s">
        <v>16</v>
      </c>
      <c r="D888" s="6" t="s">
        <v>11</v>
      </c>
      <c r="E888" s="6" t="s">
        <v>11</v>
      </c>
      <c r="F888" s="6" t="s">
        <v>996</v>
      </c>
      <c r="G888" s="6" t="s">
        <v>11</v>
      </c>
      <c r="H888" s="6" t="s">
        <v>11</v>
      </c>
      <c r="I888" s="6" t="s">
        <v>11</v>
      </c>
      <c r="J888" s="6" t="s">
        <v>1002</v>
      </c>
    </row>
    <row r="889" spans="1:10" x14ac:dyDescent="0.25">
      <c r="A889" s="6" t="s">
        <v>825</v>
      </c>
      <c r="B889" s="6" t="s">
        <v>157</v>
      </c>
      <c r="C889" s="6" t="s">
        <v>21</v>
      </c>
      <c r="D889" s="6" t="s">
        <v>11</v>
      </c>
      <c r="E889" s="6" t="s">
        <v>11</v>
      </c>
      <c r="F889" s="6" t="s">
        <v>13</v>
      </c>
      <c r="G889" s="6" t="s">
        <v>11</v>
      </c>
      <c r="H889" s="6" t="s">
        <v>11</v>
      </c>
      <c r="I889" s="6" t="s">
        <v>11</v>
      </c>
      <c r="J889" s="6" t="s">
        <v>995</v>
      </c>
    </row>
    <row r="890" spans="1:10" x14ac:dyDescent="0.25">
      <c r="A890" s="6" t="s">
        <v>825</v>
      </c>
      <c r="B890" s="6" t="s">
        <v>157</v>
      </c>
      <c r="C890" s="6" t="s">
        <v>25</v>
      </c>
      <c r="D890" s="6" t="s">
        <v>11</v>
      </c>
      <c r="E890" s="6" t="s">
        <v>11</v>
      </c>
      <c r="F890" s="6" t="s">
        <v>13</v>
      </c>
      <c r="G890" s="6" t="s">
        <v>11</v>
      </c>
      <c r="H890" s="6" t="s">
        <v>11</v>
      </c>
      <c r="I890" s="6" t="s">
        <v>11</v>
      </c>
      <c r="J890" s="6" t="s">
        <v>37</v>
      </c>
    </row>
    <row r="891" spans="1:10" x14ac:dyDescent="0.25">
      <c r="A891" s="6" t="s">
        <v>825</v>
      </c>
      <c r="B891" s="6" t="s">
        <v>157</v>
      </c>
      <c r="C891" s="6" t="s">
        <v>28</v>
      </c>
      <c r="D891" s="6" t="s">
        <v>11</v>
      </c>
      <c r="E891" s="6" t="s">
        <v>11</v>
      </c>
      <c r="F891" s="6" t="s">
        <v>11</v>
      </c>
      <c r="G891" s="6" t="s">
        <v>11</v>
      </c>
      <c r="H891" s="6" t="s">
        <v>11</v>
      </c>
      <c r="I891" s="6" t="s">
        <v>11</v>
      </c>
      <c r="J891" s="6" t="s">
        <v>18</v>
      </c>
    </row>
    <row r="892" spans="1:10" x14ac:dyDescent="0.25">
      <c r="A892" s="6" t="s">
        <v>825</v>
      </c>
      <c r="B892" s="6" t="s">
        <v>157</v>
      </c>
      <c r="C892" s="6" t="s">
        <v>29</v>
      </c>
      <c r="D892" s="6" t="s">
        <v>11</v>
      </c>
      <c r="E892" s="6" t="s">
        <v>11</v>
      </c>
      <c r="F892" s="6" t="s">
        <v>15</v>
      </c>
      <c r="G892" s="6" t="s">
        <v>11</v>
      </c>
      <c r="H892" s="6" t="s">
        <v>11</v>
      </c>
      <c r="I892" s="6" t="s">
        <v>23</v>
      </c>
      <c r="J892" s="6" t="s">
        <v>19</v>
      </c>
    </row>
    <row r="893" spans="1:10" x14ac:dyDescent="0.25">
      <c r="A893" s="6" t="s">
        <v>825</v>
      </c>
      <c r="B893" s="6" t="s">
        <v>157</v>
      </c>
      <c r="C893" s="6" t="s">
        <v>30</v>
      </c>
      <c r="D893" s="6" t="s">
        <v>11</v>
      </c>
      <c r="E893" s="6" t="s">
        <v>11</v>
      </c>
      <c r="F893" s="6" t="s">
        <v>11</v>
      </c>
      <c r="G893" s="6" t="s">
        <v>11</v>
      </c>
      <c r="H893" s="6" t="s">
        <v>11</v>
      </c>
      <c r="I893" s="6" t="s">
        <v>11</v>
      </c>
      <c r="J893" s="6" t="s">
        <v>11</v>
      </c>
    </row>
    <row r="894" spans="1:10" x14ac:dyDescent="0.25">
      <c r="A894" s="6" t="s">
        <v>825</v>
      </c>
      <c r="B894" s="6" t="s">
        <v>157</v>
      </c>
      <c r="C894" s="6" t="s">
        <v>31</v>
      </c>
      <c r="D894" s="6" t="s">
        <v>11</v>
      </c>
      <c r="E894" s="6" t="s">
        <v>11</v>
      </c>
      <c r="F894" s="6" t="s">
        <v>11</v>
      </c>
      <c r="G894" s="6" t="s">
        <v>11</v>
      </c>
      <c r="H894" s="6" t="s">
        <v>11</v>
      </c>
      <c r="I894" s="6" t="s">
        <v>11</v>
      </c>
      <c r="J894" s="6" t="s">
        <v>11</v>
      </c>
    </row>
    <row r="895" spans="1:10" x14ac:dyDescent="0.25">
      <c r="A895" s="6" t="s">
        <v>833</v>
      </c>
      <c r="B895" s="6" t="s">
        <v>157</v>
      </c>
      <c r="C895" s="6" t="s">
        <v>12</v>
      </c>
      <c r="D895" s="6" t="s">
        <v>11</v>
      </c>
      <c r="E895" s="6" t="s">
        <v>11</v>
      </c>
      <c r="F895" s="6" t="s">
        <v>22</v>
      </c>
      <c r="G895" s="6" t="s">
        <v>11</v>
      </c>
      <c r="H895" s="6" t="s">
        <v>11</v>
      </c>
      <c r="I895" s="6" t="s">
        <v>11</v>
      </c>
      <c r="J895" s="6" t="s">
        <v>997</v>
      </c>
    </row>
    <row r="896" spans="1:10" x14ac:dyDescent="0.25">
      <c r="A896" s="6" t="s">
        <v>833</v>
      </c>
      <c r="B896" s="6" t="s">
        <v>157</v>
      </c>
      <c r="C896" s="6" t="s">
        <v>14</v>
      </c>
      <c r="D896" s="6" t="s">
        <v>11</v>
      </c>
      <c r="E896" s="6" t="s">
        <v>11</v>
      </c>
      <c r="F896" s="6" t="s">
        <v>32</v>
      </c>
      <c r="G896" s="6" t="s">
        <v>11</v>
      </c>
      <c r="H896" s="6" t="s">
        <v>11</v>
      </c>
      <c r="I896" s="6" t="s">
        <v>11</v>
      </c>
      <c r="J896" s="6" t="s">
        <v>17</v>
      </c>
    </row>
    <row r="897" spans="1:10" x14ac:dyDescent="0.25">
      <c r="A897" s="6" t="s">
        <v>833</v>
      </c>
      <c r="B897" s="6" t="s">
        <v>157</v>
      </c>
      <c r="C897" s="6" t="s">
        <v>16</v>
      </c>
      <c r="D897" s="6" t="s">
        <v>11</v>
      </c>
      <c r="E897" s="6" t="s">
        <v>11</v>
      </c>
      <c r="F897" s="6" t="s">
        <v>38</v>
      </c>
      <c r="G897" s="6" t="s">
        <v>11</v>
      </c>
      <c r="H897" s="6" t="s">
        <v>11</v>
      </c>
      <c r="I897" s="6" t="s">
        <v>11</v>
      </c>
      <c r="J897" s="6" t="s">
        <v>1003</v>
      </c>
    </row>
    <row r="898" spans="1:10" x14ac:dyDescent="0.25">
      <c r="A898" s="6" t="s">
        <v>833</v>
      </c>
      <c r="B898" s="6" t="s">
        <v>157</v>
      </c>
      <c r="C898" s="6" t="s">
        <v>21</v>
      </c>
      <c r="D898" s="6" t="s">
        <v>11</v>
      </c>
      <c r="E898" s="6" t="s">
        <v>11</v>
      </c>
      <c r="F898" s="6" t="s">
        <v>1005</v>
      </c>
      <c r="G898" s="6" t="s">
        <v>11</v>
      </c>
      <c r="H898" s="6" t="s">
        <v>11</v>
      </c>
      <c r="I898" s="6" t="s">
        <v>11</v>
      </c>
      <c r="J898" s="6" t="s">
        <v>17</v>
      </c>
    </row>
    <row r="899" spans="1:10" x14ac:dyDescent="0.25">
      <c r="A899" s="6" t="s">
        <v>833</v>
      </c>
      <c r="B899" s="6" t="s">
        <v>157</v>
      </c>
      <c r="C899" s="6" t="s">
        <v>25</v>
      </c>
      <c r="D899" s="6" t="s">
        <v>11</v>
      </c>
      <c r="E899" s="6" t="s">
        <v>11</v>
      </c>
      <c r="F899" s="6" t="s">
        <v>22</v>
      </c>
      <c r="G899" s="6" t="s">
        <v>11</v>
      </c>
      <c r="H899" s="6" t="s">
        <v>11</v>
      </c>
      <c r="I899" s="6" t="s">
        <v>11</v>
      </c>
      <c r="J899" s="6" t="s">
        <v>47</v>
      </c>
    </row>
    <row r="900" spans="1:10" x14ac:dyDescent="0.25">
      <c r="A900" s="6" t="s">
        <v>833</v>
      </c>
      <c r="B900" s="6" t="s">
        <v>157</v>
      </c>
      <c r="C900" s="6" t="s">
        <v>28</v>
      </c>
      <c r="D900" s="6" t="s">
        <v>11</v>
      </c>
      <c r="E900" s="6" t="s">
        <v>11</v>
      </c>
      <c r="F900" s="6" t="s">
        <v>996</v>
      </c>
      <c r="G900" s="6" t="s">
        <v>11</v>
      </c>
      <c r="H900" s="6" t="s">
        <v>11</v>
      </c>
      <c r="I900" s="6" t="s">
        <v>11</v>
      </c>
      <c r="J900" s="6" t="s">
        <v>996</v>
      </c>
    </row>
    <row r="901" spans="1:10" x14ac:dyDescent="0.25">
      <c r="A901" s="6" t="s">
        <v>833</v>
      </c>
      <c r="B901" s="6" t="s">
        <v>157</v>
      </c>
      <c r="C901" s="6" t="s">
        <v>29</v>
      </c>
      <c r="D901" s="6" t="s">
        <v>11</v>
      </c>
      <c r="E901" s="6" t="s">
        <v>11</v>
      </c>
      <c r="F901" s="6" t="s">
        <v>15</v>
      </c>
      <c r="G901" s="6" t="s">
        <v>11</v>
      </c>
      <c r="H901" s="6" t="s">
        <v>11</v>
      </c>
      <c r="I901" s="6" t="s">
        <v>11</v>
      </c>
      <c r="J901" s="6" t="s">
        <v>1002</v>
      </c>
    </row>
    <row r="902" spans="1:10" x14ac:dyDescent="0.25">
      <c r="A902" s="6" t="s">
        <v>839</v>
      </c>
      <c r="B902" s="6" t="s">
        <v>157</v>
      </c>
      <c r="C902" s="6" t="s">
        <v>12</v>
      </c>
      <c r="D902" s="6" t="s">
        <v>11</v>
      </c>
      <c r="E902" s="6" t="s">
        <v>11</v>
      </c>
      <c r="F902" s="6" t="s">
        <v>1024</v>
      </c>
      <c r="G902" s="6" t="s">
        <v>11</v>
      </c>
      <c r="H902" s="6" t="s">
        <v>11</v>
      </c>
      <c r="I902" s="6" t="s">
        <v>38</v>
      </c>
      <c r="J902" s="6" t="s">
        <v>1025</v>
      </c>
    </row>
    <row r="903" spans="1:10" x14ac:dyDescent="0.25">
      <c r="A903" s="6" t="s">
        <v>839</v>
      </c>
      <c r="B903" s="6" t="s">
        <v>157</v>
      </c>
      <c r="C903" s="6" t="s">
        <v>14</v>
      </c>
      <c r="D903" s="6" t="s">
        <v>11</v>
      </c>
      <c r="E903" s="6" t="s">
        <v>11</v>
      </c>
      <c r="F903" s="6" t="s">
        <v>1023</v>
      </c>
      <c r="G903" s="6" t="s">
        <v>23</v>
      </c>
      <c r="H903" s="6" t="s">
        <v>26</v>
      </c>
      <c r="I903" s="6" t="s">
        <v>1019</v>
      </c>
      <c r="J903" s="6" t="s">
        <v>63</v>
      </c>
    </row>
    <row r="904" spans="1:10" x14ac:dyDescent="0.25">
      <c r="A904" s="6" t="s">
        <v>839</v>
      </c>
      <c r="B904" s="6" t="s">
        <v>157</v>
      </c>
      <c r="C904" s="6" t="s">
        <v>16</v>
      </c>
      <c r="D904" s="6" t="s">
        <v>11</v>
      </c>
      <c r="E904" s="6" t="s">
        <v>11</v>
      </c>
      <c r="F904" s="6" t="s">
        <v>1049</v>
      </c>
      <c r="G904" s="6" t="s">
        <v>11</v>
      </c>
      <c r="H904" s="6" t="s">
        <v>11</v>
      </c>
      <c r="I904" s="6" t="s">
        <v>36</v>
      </c>
      <c r="J904" s="6" t="s">
        <v>95</v>
      </c>
    </row>
    <row r="905" spans="1:10" x14ac:dyDescent="0.25">
      <c r="A905" s="6" t="s">
        <v>839</v>
      </c>
      <c r="B905" s="6" t="s">
        <v>157</v>
      </c>
      <c r="C905" s="6" t="s">
        <v>21</v>
      </c>
      <c r="D905" s="6" t="s">
        <v>37</v>
      </c>
      <c r="E905" s="6" t="s">
        <v>44</v>
      </c>
      <c r="F905" s="6" t="s">
        <v>1040</v>
      </c>
      <c r="G905" s="6" t="s">
        <v>23</v>
      </c>
      <c r="H905" s="6" t="s">
        <v>1007</v>
      </c>
      <c r="I905" s="6" t="s">
        <v>42</v>
      </c>
      <c r="J905" s="6" t="s">
        <v>1114</v>
      </c>
    </row>
    <row r="906" spans="1:10" x14ac:dyDescent="0.25">
      <c r="A906" s="6" t="s">
        <v>839</v>
      </c>
      <c r="B906" s="6" t="s">
        <v>157</v>
      </c>
      <c r="C906" s="6" t="s">
        <v>25</v>
      </c>
      <c r="D906" s="6" t="s">
        <v>50</v>
      </c>
      <c r="E906" s="6" t="s">
        <v>1279</v>
      </c>
      <c r="F906" s="6" t="s">
        <v>69</v>
      </c>
      <c r="G906" s="6" t="s">
        <v>24</v>
      </c>
      <c r="H906" s="6" t="s">
        <v>1019</v>
      </c>
      <c r="I906" s="6" t="s">
        <v>46</v>
      </c>
      <c r="J906" s="6" t="s">
        <v>1310</v>
      </c>
    </row>
    <row r="907" spans="1:10" x14ac:dyDescent="0.25">
      <c r="A907" s="6" t="s">
        <v>839</v>
      </c>
      <c r="B907" s="6" t="s">
        <v>157</v>
      </c>
      <c r="C907" s="6" t="s">
        <v>28</v>
      </c>
      <c r="D907" s="6" t="s">
        <v>1004</v>
      </c>
      <c r="E907" s="6" t="s">
        <v>997</v>
      </c>
      <c r="F907" s="6" t="s">
        <v>61</v>
      </c>
      <c r="G907" s="6" t="s">
        <v>1005</v>
      </c>
      <c r="H907" s="6" t="s">
        <v>34</v>
      </c>
      <c r="I907" s="6" t="s">
        <v>35</v>
      </c>
      <c r="J907" s="6" t="s">
        <v>1082</v>
      </c>
    </row>
    <row r="908" spans="1:10" x14ac:dyDescent="0.25">
      <c r="A908" s="6" t="s">
        <v>839</v>
      </c>
      <c r="B908" s="6" t="s">
        <v>157</v>
      </c>
      <c r="C908" s="6" t="s">
        <v>29</v>
      </c>
      <c r="D908" s="6" t="s">
        <v>1023</v>
      </c>
      <c r="E908" s="6" t="s">
        <v>40</v>
      </c>
      <c r="F908" s="6" t="s">
        <v>58</v>
      </c>
      <c r="G908" s="6" t="s">
        <v>1008</v>
      </c>
      <c r="H908" s="6" t="s">
        <v>20</v>
      </c>
      <c r="I908" s="6" t="s">
        <v>1169</v>
      </c>
      <c r="J908" s="6" t="s">
        <v>1303</v>
      </c>
    </row>
    <row r="909" spans="1:10" x14ac:dyDescent="0.25">
      <c r="A909" s="6" t="s">
        <v>839</v>
      </c>
      <c r="B909" s="6" t="s">
        <v>157</v>
      </c>
      <c r="C909" s="6" t="s">
        <v>30</v>
      </c>
      <c r="D909" s="6" t="s">
        <v>11</v>
      </c>
      <c r="E909" s="6" t="s">
        <v>11</v>
      </c>
      <c r="F909" s="6" t="s">
        <v>995</v>
      </c>
      <c r="G909" s="6" t="s">
        <v>11</v>
      </c>
      <c r="H909" s="6" t="s">
        <v>11</v>
      </c>
      <c r="I909" s="6" t="s">
        <v>1005</v>
      </c>
      <c r="J909" s="6" t="s">
        <v>1010</v>
      </c>
    </row>
    <row r="910" spans="1:10" x14ac:dyDescent="0.25">
      <c r="A910" s="6" t="s">
        <v>839</v>
      </c>
      <c r="B910" s="6" t="s">
        <v>157</v>
      </c>
      <c r="C910" s="6" t="s">
        <v>31</v>
      </c>
      <c r="D910" s="6" t="s">
        <v>11</v>
      </c>
      <c r="E910" s="6" t="s">
        <v>11</v>
      </c>
      <c r="F910" s="6" t="s">
        <v>11</v>
      </c>
      <c r="G910" s="6" t="s">
        <v>11</v>
      </c>
      <c r="H910" s="6" t="s">
        <v>11</v>
      </c>
      <c r="I910" s="6" t="s">
        <v>18</v>
      </c>
      <c r="J910" s="6" t="s">
        <v>1002</v>
      </c>
    </row>
    <row r="911" spans="1:10" x14ac:dyDescent="0.25">
      <c r="A911" s="6" t="s">
        <v>847</v>
      </c>
      <c r="B911" s="6" t="s">
        <v>157</v>
      </c>
      <c r="C911" s="6" t="s">
        <v>12</v>
      </c>
      <c r="D911" s="6" t="s">
        <v>11</v>
      </c>
      <c r="E911" s="6" t="s">
        <v>11</v>
      </c>
      <c r="F911" s="6" t="s">
        <v>1002</v>
      </c>
      <c r="G911" s="6" t="s">
        <v>11</v>
      </c>
      <c r="H911" s="6" t="s">
        <v>11</v>
      </c>
      <c r="I911" s="6" t="s">
        <v>11</v>
      </c>
      <c r="J911" s="6" t="s">
        <v>1002</v>
      </c>
    </row>
    <row r="912" spans="1:10" x14ac:dyDescent="0.25">
      <c r="A912" s="6" t="s">
        <v>847</v>
      </c>
      <c r="B912" s="6" t="s">
        <v>157</v>
      </c>
      <c r="C912" s="6" t="s">
        <v>14</v>
      </c>
      <c r="D912" s="6" t="s">
        <v>11</v>
      </c>
      <c r="E912" s="6" t="s">
        <v>11</v>
      </c>
      <c r="F912" s="6" t="s">
        <v>19</v>
      </c>
      <c r="G912" s="6" t="s">
        <v>11</v>
      </c>
      <c r="H912" s="6" t="s">
        <v>11</v>
      </c>
      <c r="I912" s="6" t="s">
        <v>11</v>
      </c>
      <c r="J912" s="6" t="s">
        <v>17</v>
      </c>
    </row>
    <row r="913" spans="1:10" x14ac:dyDescent="0.25">
      <c r="A913" s="6" t="s">
        <v>847</v>
      </c>
      <c r="B913" s="6" t="s">
        <v>157</v>
      </c>
      <c r="C913" s="6" t="s">
        <v>16</v>
      </c>
      <c r="D913" s="6" t="s">
        <v>11</v>
      </c>
      <c r="E913" s="6" t="s">
        <v>11</v>
      </c>
      <c r="F913" s="6" t="s">
        <v>32</v>
      </c>
      <c r="G913" s="6" t="s">
        <v>11</v>
      </c>
      <c r="H913" s="6" t="s">
        <v>11</v>
      </c>
      <c r="I913" s="6" t="s">
        <v>18</v>
      </c>
      <c r="J913" s="6" t="s">
        <v>24</v>
      </c>
    </row>
    <row r="914" spans="1:10" x14ac:dyDescent="0.25">
      <c r="A914" s="6" t="s">
        <v>847</v>
      </c>
      <c r="B914" s="6" t="s">
        <v>157</v>
      </c>
      <c r="C914" s="6" t="s">
        <v>21</v>
      </c>
      <c r="D914" s="6" t="s">
        <v>11</v>
      </c>
      <c r="E914" s="6" t="s">
        <v>11</v>
      </c>
      <c r="F914" s="6" t="s">
        <v>41</v>
      </c>
      <c r="G914" s="6" t="s">
        <v>11</v>
      </c>
      <c r="H914" s="6" t="s">
        <v>11</v>
      </c>
      <c r="I914" s="6" t="s">
        <v>15</v>
      </c>
      <c r="J914" s="6" t="s">
        <v>1003</v>
      </c>
    </row>
    <row r="915" spans="1:10" x14ac:dyDescent="0.25">
      <c r="A915" s="6" t="s">
        <v>847</v>
      </c>
      <c r="B915" s="6" t="s">
        <v>157</v>
      </c>
      <c r="C915" s="6" t="s">
        <v>25</v>
      </c>
      <c r="D915" s="6" t="s">
        <v>18</v>
      </c>
      <c r="E915" s="6" t="s">
        <v>24</v>
      </c>
      <c r="F915" s="6" t="s">
        <v>47</v>
      </c>
      <c r="G915" s="6" t="s">
        <v>11</v>
      </c>
      <c r="H915" s="6" t="s">
        <v>11</v>
      </c>
      <c r="I915" s="6" t="s">
        <v>23</v>
      </c>
      <c r="J915" s="6" t="s">
        <v>1004</v>
      </c>
    </row>
    <row r="916" spans="1:10" x14ac:dyDescent="0.25">
      <c r="A916" s="6" t="s">
        <v>847</v>
      </c>
      <c r="B916" s="6" t="s">
        <v>157</v>
      </c>
      <c r="C916" s="6" t="s">
        <v>28</v>
      </c>
      <c r="D916" s="6" t="s">
        <v>11</v>
      </c>
      <c r="E916" s="6" t="s">
        <v>11</v>
      </c>
      <c r="F916" s="6" t="s">
        <v>23</v>
      </c>
      <c r="G916" s="6" t="s">
        <v>11</v>
      </c>
      <c r="H916" s="6" t="s">
        <v>11</v>
      </c>
      <c r="I916" s="6" t="s">
        <v>11</v>
      </c>
      <c r="J916" s="6" t="s">
        <v>1002</v>
      </c>
    </row>
    <row r="917" spans="1:10" x14ac:dyDescent="0.25">
      <c r="A917" s="6" t="s">
        <v>847</v>
      </c>
      <c r="B917" s="6" t="s">
        <v>157</v>
      </c>
      <c r="C917" s="6" t="s">
        <v>29</v>
      </c>
      <c r="D917" s="6" t="s">
        <v>11</v>
      </c>
      <c r="E917" s="6" t="s">
        <v>11</v>
      </c>
      <c r="F917" s="6" t="s">
        <v>15</v>
      </c>
      <c r="G917" s="6" t="s">
        <v>11</v>
      </c>
      <c r="H917" s="6" t="s">
        <v>11</v>
      </c>
      <c r="I917" s="6" t="s">
        <v>996</v>
      </c>
      <c r="J917" s="6" t="s">
        <v>32</v>
      </c>
    </row>
    <row r="918" spans="1:10" x14ac:dyDescent="0.25">
      <c r="A918" s="6" t="s">
        <v>847</v>
      </c>
      <c r="B918" s="6" t="s">
        <v>157</v>
      </c>
      <c r="C918" s="6" t="s">
        <v>30</v>
      </c>
      <c r="D918" s="6" t="s">
        <v>11</v>
      </c>
      <c r="E918" s="6" t="s">
        <v>11</v>
      </c>
      <c r="F918" s="6" t="s">
        <v>11</v>
      </c>
      <c r="G918" s="6" t="s">
        <v>11</v>
      </c>
      <c r="H918" s="6" t="s">
        <v>11</v>
      </c>
      <c r="I918" s="6" t="s">
        <v>11</v>
      </c>
      <c r="J918" s="6" t="s">
        <v>11</v>
      </c>
    </row>
    <row r="919" spans="1:10" x14ac:dyDescent="0.25">
      <c r="A919" s="6" t="s">
        <v>847</v>
      </c>
      <c r="B919" s="6" t="s">
        <v>157</v>
      </c>
      <c r="C919" s="6" t="s">
        <v>31</v>
      </c>
      <c r="D919" s="6" t="s">
        <v>11</v>
      </c>
      <c r="E919" s="6" t="s">
        <v>11</v>
      </c>
      <c r="F919" s="6" t="s">
        <v>11</v>
      </c>
      <c r="G919" s="6" t="s">
        <v>11</v>
      </c>
      <c r="H919" s="6" t="s">
        <v>11</v>
      </c>
      <c r="I919" s="6" t="s">
        <v>11</v>
      </c>
      <c r="J919" s="6" t="s">
        <v>11</v>
      </c>
    </row>
    <row r="920" spans="1:10" x14ac:dyDescent="0.25">
      <c r="A920" s="6" t="s">
        <v>855</v>
      </c>
      <c r="B920" s="6" t="s">
        <v>157</v>
      </c>
      <c r="C920" s="6" t="s">
        <v>12</v>
      </c>
      <c r="D920" s="6" t="s">
        <v>11</v>
      </c>
      <c r="E920" s="6" t="s">
        <v>11</v>
      </c>
      <c r="F920" s="6" t="s">
        <v>19</v>
      </c>
      <c r="G920" s="6" t="s">
        <v>23</v>
      </c>
      <c r="H920" s="6" t="s">
        <v>15</v>
      </c>
      <c r="I920" s="6" t="s">
        <v>19</v>
      </c>
      <c r="J920" s="6" t="s">
        <v>48</v>
      </c>
    </row>
    <row r="921" spans="1:10" x14ac:dyDescent="0.25">
      <c r="A921" s="6" t="s">
        <v>855</v>
      </c>
      <c r="B921" s="6" t="s">
        <v>157</v>
      </c>
      <c r="C921" s="6" t="s">
        <v>14</v>
      </c>
      <c r="D921" s="6" t="s">
        <v>11</v>
      </c>
      <c r="E921" s="6" t="s">
        <v>11</v>
      </c>
      <c r="F921" s="6" t="s">
        <v>19</v>
      </c>
      <c r="G921" s="6" t="s">
        <v>996</v>
      </c>
      <c r="H921" s="6" t="s">
        <v>1005</v>
      </c>
      <c r="I921" s="6" t="s">
        <v>999</v>
      </c>
      <c r="J921" s="6" t="s">
        <v>53</v>
      </c>
    </row>
    <row r="922" spans="1:10" x14ac:dyDescent="0.25">
      <c r="A922" s="6" t="s">
        <v>855</v>
      </c>
      <c r="B922" s="6" t="s">
        <v>157</v>
      </c>
      <c r="C922" s="6" t="s">
        <v>16</v>
      </c>
      <c r="D922" s="6" t="s">
        <v>11</v>
      </c>
      <c r="E922" s="6" t="s">
        <v>11</v>
      </c>
      <c r="F922" s="6" t="s">
        <v>999</v>
      </c>
      <c r="G922" s="6" t="s">
        <v>1002</v>
      </c>
      <c r="H922" s="6" t="s">
        <v>35</v>
      </c>
      <c r="I922" s="6" t="s">
        <v>1000</v>
      </c>
      <c r="J922" s="6" t="s">
        <v>46</v>
      </c>
    </row>
    <row r="923" spans="1:10" x14ac:dyDescent="0.25">
      <c r="A923" s="6" t="s">
        <v>855</v>
      </c>
      <c r="B923" s="6" t="s">
        <v>157</v>
      </c>
      <c r="C923" s="6" t="s">
        <v>21</v>
      </c>
      <c r="D923" s="6" t="s">
        <v>11</v>
      </c>
      <c r="E923" s="6" t="s">
        <v>11</v>
      </c>
      <c r="F923" s="6" t="s">
        <v>19</v>
      </c>
      <c r="G923" s="6" t="s">
        <v>995</v>
      </c>
      <c r="H923" s="6" t="s">
        <v>1010</v>
      </c>
      <c r="I923" s="6" t="s">
        <v>1000</v>
      </c>
      <c r="J923" s="6" t="s">
        <v>57</v>
      </c>
    </row>
    <row r="924" spans="1:10" x14ac:dyDescent="0.25">
      <c r="A924" s="6" t="s">
        <v>855</v>
      </c>
      <c r="B924" s="6" t="s">
        <v>157</v>
      </c>
      <c r="C924" s="6" t="s">
        <v>25</v>
      </c>
      <c r="D924" s="6" t="s">
        <v>41</v>
      </c>
      <c r="E924" s="6" t="s">
        <v>32</v>
      </c>
      <c r="F924" s="6" t="s">
        <v>998</v>
      </c>
      <c r="G924" s="6" t="s">
        <v>1019</v>
      </c>
      <c r="H924" s="6" t="s">
        <v>35</v>
      </c>
      <c r="I924" s="6" t="s">
        <v>1020</v>
      </c>
      <c r="J924" s="6" t="s">
        <v>1035</v>
      </c>
    </row>
    <row r="925" spans="1:10" x14ac:dyDescent="0.25">
      <c r="A925" s="6" t="s">
        <v>855</v>
      </c>
      <c r="B925" s="6" t="s">
        <v>157</v>
      </c>
      <c r="C925" s="6" t="s">
        <v>28</v>
      </c>
      <c r="D925" s="6" t="s">
        <v>11</v>
      </c>
      <c r="E925" s="6" t="s">
        <v>11</v>
      </c>
      <c r="F925" s="6" t="s">
        <v>995</v>
      </c>
      <c r="G925" s="6" t="s">
        <v>48</v>
      </c>
      <c r="H925" s="6" t="s">
        <v>24</v>
      </c>
      <c r="I925" s="6" t="s">
        <v>60</v>
      </c>
      <c r="J925" s="6" t="s">
        <v>1169</v>
      </c>
    </row>
    <row r="926" spans="1:10" x14ac:dyDescent="0.25">
      <c r="A926" s="6" t="s">
        <v>855</v>
      </c>
      <c r="B926" s="6" t="s">
        <v>157</v>
      </c>
      <c r="C926" s="6" t="s">
        <v>29</v>
      </c>
      <c r="D926" s="6" t="s">
        <v>11</v>
      </c>
      <c r="E926" s="6" t="s">
        <v>11</v>
      </c>
      <c r="F926" s="6" t="s">
        <v>995</v>
      </c>
      <c r="G926" s="6" t="s">
        <v>39</v>
      </c>
      <c r="H926" s="6" t="s">
        <v>19</v>
      </c>
      <c r="I926" s="6" t="s">
        <v>1032</v>
      </c>
      <c r="J926" s="6" t="s">
        <v>1212</v>
      </c>
    </row>
    <row r="927" spans="1:10" x14ac:dyDescent="0.25">
      <c r="A927" s="6" t="s">
        <v>855</v>
      </c>
      <c r="B927" s="6" t="s">
        <v>157</v>
      </c>
      <c r="C927" s="6" t="s">
        <v>30</v>
      </c>
      <c r="D927" s="6" t="s">
        <v>11</v>
      </c>
      <c r="E927" s="6" t="s">
        <v>11</v>
      </c>
      <c r="F927" s="6" t="s">
        <v>11</v>
      </c>
      <c r="G927" s="6" t="s">
        <v>11</v>
      </c>
      <c r="H927" s="6" t="s">
        <v>11</v>
      </c>
      <c r="I927" s="6" t="s">
        <v>48</v>
      </c>
      <c r="J927" s="6" t="s">
        <v>35</v>
      </c>
    </row>
    <row r="928" spans="1:10" x14ac:dyDescent="0.25">
      <c r="A928" s="6" t="s">
        <v>855</v>
      </c>
      <c r="B928" s="6" t="s">
        <v>157</v>
      </c>
      <c r="C928" s="6" t="s">
        <v>31</v>
      </c>
      <c r="D928" s="6" t="s">
        <v>11</v>
      </c>
      <c r="E928" s="6" t="s">
        <v>11</v>
      </c>
      <c r="F928" s="6" t="s">
        <v>11</v>
      </c>
      <c r="G928" s="6" t="s">
        <v>18</v>
      </c>
      <c r="H928" s="6" t="s">
        <v>18</v>
      </c>
      <c r="I928" s="6" t="s">
        <v>13</v>
      </c>
      <c r="J928" s="6" t="s">
        <v>37</v>
      </c>
    </row>
    <row r="929" spans="1:10" x14ac:dyDescent="0.25">
      <c r="A929" s="6" t="s">
        <v>863</v>
      </c>
      <c r="B929" s="6" t="s">
        <v>157</v>
      </c>
      <c r="C929" s="6" t="s">
        <v>12</v>
      </c>
      <c r="D929" s="6" t="s">
        <v>11</v>
      </c>
      <c r="E929" s="6" t="s">
        <v>11</v>
      </c>
      <c r="F929" s="6" t="s">
        <v>32</v>
      </c>
      <c r="G929" s="6" t="s">
        <v>11</v>
      </c>
      <c r="H929" s="6" t="s">
        <v>11</v>
      </c>
      <c r="I929" s="6" t="s">
        <v>11</v>
      </c>
      <c r="J929" s="6" t="s">
        <v>1005</v>
      </c>
    </row>
    <row r="930" spans="1:10" x14ac:dyDescent="0.25">
      <c r="A930" s="6" t="s">
        <v>863</v>
      </c>
      <c r="B930" s="6" t="s">
        <v>157</v>
      </c>
      <c r="C930" s="6" t="s">
        <v>14</v>
      </c>
      <c r="D930" s="6" t="s">
        <v>11</v>
      </c>
      <c r="E930" s="6" t="s">
        <v>11</v>
      </c>
      <c r="F930" s="6" t="s">
        <v>32</v>
      </c>
      <c r="G930" s="6" t="s">
        <v>11</v>
      </c>
      <c r="H930" s="6" t="s">
        <v>11</v>
      </c>
      <c r="I930" s="6" t="s">
        <v>11</v>
      </c>
      <c r="J930" s="6" t="s">
        <v>17</v>
      </c>
    </row>
    <row r="931" spans="1:10" x14ac:dyDescent="0.25">
      <c r="A931" s="6" t="s">
        <v>863</v>
      </c>
      <c r="B931" s="6" t="s">
        <v>157</v>
      </c>
      <c r="C931" s="6" t="s">
        <v>16</v>
      </c>
      <c r="D931" s="6" t="s">
        <v>11</v>
      </c>
      <c r="E931" s="6" t="s">
        <v>11</v>
      </c>
      <c r="F931" s="6" t="s">
        <v>1010</v>
      </c>
      <c r="G931" s="6" t="s">
        <v>11</v>
      </c>
      <c r="H931" s="6" t="s">
        <v>11</v>
      </c>
      <c r="I931" s="6" t="s">
        <v>11</v>
      </c>
      <c r="J931" s="6" t="s">
        <v>48</v>
      </c>
    </row>
    <row r="932" spans="1:10" x14ac:dyDescent="0.25">
      <c r="A932" s="6" t="s">
        <v>863</v>
      </c>
      <c r="B932" s="6" t="s">
        <v>157</v>
      </c>
      <c r="C932" s="6" t="s">
        <v>21</v>
      </c>
      <c r="D932" s="6" t="s">
        <v>11</v>
      </c>
      <c r="E932" s="6" t="s">
        <v>11</v>
      </c>
      <c r="F932" s="6" t="s">
        <v>37</v>
      </c>
      <c r="G932" s="6" t="s">
        <v>11</v>
      </c>
      <c r="H932" s="6" t="s">
        <v>11</v>
      </c>
      <c r="I932" s="6" t="s">
        <v>11</v>
      </c>
      <c r="J932" s="6" t="s">
        <v>1005</v>
      </c>
    </row>
    <row r="933" spans="1:10" x14ac:dyDescent="0.25">
      <c r="A933" s="6" t="s">
        <v>863</v>
      </c>
      <c r="B933" s="6" t="s">
        <v>157</v>
      </c>
      <c r="C933" s="6" t="s">
        <v>25</v>
      </c>
      <c r="D933" s="6" t="s">
        <v>11</v>
      </c>
      <c r="E933" s="6" t="s">
        <v>11</v>
      </c>
      <c r="F933" s="6" t="s">
        <v>13</v>
      </c>
      <c r="G933" s="6" t="s">
        <v>11</v>
      </c>
      <c r="H933" s="6" t="s">
        <v>11</v>
      </c>
      <c r="I933" s="6" t="s">
        <v>11</v>
      </c>
      <c r="J933" s="6" t="s">
        <v>37</v>
      </c>
    </row>
    <row r="934" spans="1:10" x14ac:dyDescent="0.25">
      <c r="A934" s="6" t="s">
        <v>863</v>
      </c>
      <c r="B934" s="6" t="s">
        <v>157</v>
      </c>
      <c r="C934" s="6" t="s">
        <v>28</v>
      </c>
      <c r="D934" s="6" t="s">
        <v>11</v>
      </c>
      <c r="E934" s="6" t="s">
        <v>11</v>
      </c>
      <c r="F934" s="6" t="s">
        <v>11</v>
      </c>
      <c r="G934" s="6" t="s">
        <v>11</v>
      </c>
      <c r="H934" s="6" t="s">
        <v>11</v>
      </c>
      <c r="I934" s="6" t="s">
        <v>11</v>
      </c>
      <c r="J934" s="6" t="s">
        <v>11</v>
      </c>
    </row>
    <row r="935" spans="1:10" x14ac:dyDescent="0.25">
      <c r="A935" s="6" t="s">
        <v>863</v>
      </c>
      <c r="B935" s="6" t="s">
        <v>157</v>
      </c>
      <c r="C935" s="6" t="s">
        <v>29</v>
      </c>
      <c r="D935" s="6" t="s">
        <v>11</v>
      </c>
      <c r="E935" s="6" t="s">
        <v>11</v>
      </c>
      <c r="F935" s="6" t="s">
        <v>11</v>
      </c>
      <c r="G935" s="6" t="s">
        <v>11</v>
      </c>
      <c r="H935" s="6" t="s">
        <v>11</v>
      </c>
      <c r="I935" s="6" t="s">
        <v>11</v>
      </c>
      <c r="J935" s="6" t="s">
        <v>11</v>
      </c>
    </row>
    <row r="936" spans="1:10" x14ac:dyDescent="0.25">
      <c r="A936" s="6" t="s">
        <v>863</v>
      </c>
      <c r="B936" s="6" t="s">
        <v>157</v>
      </c>
      <c r="C936" s="6" t="s">
        <v>30</v>
      </c>
      <c r="D936" s="6" t="s">
        <v>11</v>
      </c>
      <c r="E936" s="6" t="s">
        <v>11</v>
      </c>
      <c r="F936" s="6" t="s">
        <v>11</v>
      </c>
      <c r="G936" s="6" t="s">
        <v>11</v>
      </c>
      <c r="H936" s="6" t="s">
        <v>11</v>
      </c>
      <c r="I936" s="6" t="s">
        <v>11</v>
      </c>
      <c r="J936" s="6" t="s">
        <v>11</v>
      </c>
    </row>
    <row r="937" spans="1:10" x14ac:dyDescent="0.25">
      <c r="A937" s="6" t="s">
        <v>869</v>
      </c>
      <c r="B937" s="6" t="s">
        <v>157</v>
      </c>
      <c r="C937" s="6" t="s">
        <v>12</v>
      </c>
      <c r="D937" s="6" t="s">
        <v>11</v>
      </c>
      <c r="E937" s="6" t="s">
        <v>11</v>
      </c>
      <c r="F937" s="6" t="s">
        <v>19</v>
      </c>
      <c r="G937" s="6" t="s">
        <v>11</v>
      </c>
      <c r="H937" s="6" t="s">
        <v>11</v>
      </c>
      <c r="I937" s="6" t="s">
        <v>23</v>
      </c>
      <c r="J937" s="6" t="s">
        <v>24</v>
      </c>
    </row>
    <row r="938" spans="1:10" x14ac:dyDescent="0.25">
      <c r="A938" s="6" t="s">
        <v>869</v>
      </c>
      <c r="B938" s="6" t="s">
        <v>157</v>
      </c>
      <c r="C938" s="6" t="s">
        <v>14</v>
      </c>
      <c r="D938" s="6" t="s">
        <v>11</v>
      </c>
      <c r="E938" s="6" t="s">
        <v>11</v>
      </c>
      <c r="F938" s="6" t="s">
        <v>48</v>
      </c>
      <c r="G938" s="6" t="s">
        <v>11</v>
      </c>
      <c r="H938" s="6" t="s">
        <v>11</v>
      </c>
      <c r="I938" s="6" t="s">
        <v>41</v>
      </c>
      <c r="J938" s="6" t="s">
        <v>1029</v>
      </c>
    </row>
    <row r="939" spans="1:10" x14ac:dyDescent="0.25">
      <c r="A939" s="6" t="s">
        <v>869</v>
      </c>
      <c r="B939" s="6" t="s">
        <v>157</v>
      </c>
      <c r="C939" s="6" t="s">
        <v>16</v>
      </c>
      <c r="D939" s="6" t="s">
        <v>11</v>
      </c>
      <c r="E939" s="6" t="s">
        <v>11</v>
      </c>
      <c r="F939" s="6" t="s">
        <v>26</v>
      </c>
      <c r="G939" s="6" t="s">
        <v>11</v>
      </c>
      <c r="H939" s="6" t="s">
        <v>11</v>
      </c>
      <c r="I939" s="6" t="s">
        <v>37</v>
      </c>
      <c r="J939" s="6" t="s">
        <v>49</v>
      </c>
    </row>
    <row r="940" spans="1:10" x14ac:dyDescent="0.25">
      <c r="A940" s="6" t="s">
        <v>869</v>
      </c>
      <c r="B940" s="6" t="s">
        <v>157</v>
      </c>
      <c r="C940" s="6" t="s">
        <v>21</v>
      </c>
      <c r="D940" s="6" t="s">
        <v>13</v>
      </c>
      <c r="E940" s="6" t="s">
        <v>1003</v>
      </c>
      <c r="F940" s="6" t="s">
        <v>36</v>
      </c>
      <c r="G940" s="6" t="s">
        <v>11</v>
      </c>
      <c r="H940" s="6" t="s">
        <v>11</v>
      </c>
      <c r="I940" s="6" t="s">
        <v>17</v>
      </c>
      <c r="J940" s="6" t="s">
        <v>61</v>
      </c>
    </row>
    <row r="941" spans="1:10" x14ac:dyDescent="0.25">
      <c r="A941" s="6" t="s">
        <v>869</v>
      </c>
      <c r="B941" s="6" t="s">
        <v>157</v>
      </c>
      <c r="C941" s="6" t="s">
        <v>25</v>
      </c>
      <c r="D941" s="6" t="s">
        <v>998</v>
      </c>
      <c r="E941" s="6" t="s">
        <v>1012</v>
      </c>
      <c r="F941" s="6" t="s">
        <v>80</v>
      </c>
      <c r="G941" s="6" t="s">
        <v>22</v>
      </c>
      <c r="H941" s="6" t="s">
        <v>999</v>
      </c>
      <c r="I941" s="6" t="s">
        <v>1016</v>
      </c>
      <c r="J941" s="6" t="s">
        <v>1014</v>
      </c>
    </row>
    <row r="942" spans="1:10" x14ac:dyDescent="0.25">
      <c r="A942" s="6" t="s">
        <v>869</v>
      </c>
      <c r="B942" s="6" t="s">
        <v>157</v>
      </c>
      <c r="C942" s="6" t="s">
        <v>28</v>
      </c>
      <c r="D942" s="6" t="s">
        <v>995</v>
      </c>
      <c r="E942" s="6" t="s">
        <v>34</v>
      </c>
      <c r="F942" s="6" t="s">
        <v>38</v>
      </c>
      <c r="G942" s="6" t="s">
        <v>34</v>
      </c>
      <c r="H942" s="6" t="s">
        <v>13</v>
      </c>
      <c r="I942" s="6" t="s">
        <v>999</v>
      </c>
      <c r="J942" s="6" t="s">
        <v>49</v>
      </c>
    </row>
    <row r="943" spans="1:10" x14ac:dyDescent="0.25">
      <c r="A943" s="6" t="s">
        <v>869</v>
      </c>
      <c r="B943" s="6" t="s">
        <v>157</v>
      </c>
      <c r="C943" s="6" t="s">
        <v>29</v>
      </c>
      <c r="D943" s="6" t="s">
        <v>1029</v>
      </c>
      <c r="E943" s="6" t="s">
        <v>995</v>
      </c>
      <c r="F943" s="6" t="s">
        <v>1050</v>
      </c>
      <c r="G943" s="6" t="s">
        <v>998</v>
      </c>
      <c r="H943" s="6" t="s">
        <v>32</v>
      </c>
      <c r="I943" s="6" t="s">
        <v>60</v>
      </c>
      <c r="J943" s="6" t="s">
        <v>1092</v>
      </c>
    </row>
    <row r="944" spans="1:10" x14ac:dyDescent="0.25">
      <c r="A944" s="6" t="s">
        <v>869</v>
      </c>
      <c r="B944" s="6" t="s">
        <v>157</v>
      </c>
      <c r="C944" s="6" t="s">
        <v>30</v>
      </c>
      <c r="D944" s="6" t="s">
        <v>11</v>
      </c>
      <c r="E944" s="6" t="s">
        <v>11</v>
      </c>
      <c r="F944" s="6" t="s">
        <v>1002</v>
      </c>
      <c r="G944" s="6" t="s">
        <v>11</v>
      </c>
      <c r="H944" s="6" t="s">
        <v>11</v>
      </c>
      <c r="I944" s="6" t="s">
        <v>1002</v>
      </c>
      <c r="J944" s="6" t="s">
        <v>41</v>
      </c>
    </row>
    <row r="945" spans="1:10" x14ac:dyDescent="0.25">
      <c r="A945" s="6" t="s">
        <v>869</v>
      </c>
      <c r="B945" s="6" t="s">
        <v>157</v>
      </c>
      <c r="C945" s="6" t="s">
        <v>31</v>
      </c>
      <c r="D945" s="6" t="s">
        <v>11</v>
      </c>
      <c r="E945" s="6" t="s">
        <v>11</v>
      </c>
      <c r="F945" s="6" t="s">
        <v>11</v>
      </c>
      <c r="G945" s="6" t="s">
        <v>11</v>
      </c>
      <c r="H945" s="6" t="s">
        <v>11</v>
      </c>
      <c r="I945" s="6" t="s">
        <v>11</v>
      </c>
      <c r="J945" s="6" t="s">
        <v>11</v>
      </c>
    </row>
    <row r="946" spans="1:10" x14ac:dyDescent="0.25">
      <c r="A946" s="6" t="s">
        <v>877</v>
      </c>
      <c r="B946" s="6" t="s">
        <v>157</v>
      </c>
      <c r="C946" s="6" t="s">
        <v>12</v>
      </c>
      <c r="D946" s="6" t="s">
        <v>11</v>
      </c>
      <c r="E946" s="6" t="s">
        <v>11</v>
      </c>
      <c r="F946" s="6" t="s">
        <v>22</v>
      </c>
      <c r="G946" s="6" t="s">
        <v>11</v>
      </c>
      <c r="H946" s="6" t="s">
        <v>11</v>
      </c>
      <c r="I946" s="6" t="s">
        <v>11</v>
      </c>
      <c r="J946" s="6" t="s">
        <v>38</v>
      </c>
    </row>
    <row r="947" spans="1:10" x14ac:dyDescent="0.25">
      <c r="A947" s="6" t="s">
        <v>877</v>
      </c>
      <c r="B947" s="6" t="s">
        <v>157</v>
      </c>
      <c r="C947" s="6" t="s">
        <v>14</v>
      </c>
      <c r="D947" s="6" t="s">
        <v>11</v>
      </c>
      <c r="E947" s="6" t="s">
        <v>11</v>
      </c>
      <c r="F947" s="6" t="s">
        <v>24</v>
      </c>
      <c r="G947" s="6" t="s">
        <v>11</v>
      </c>
      <c r="H947" s="6" t="s">
        <v>11</v>
      </c>
      <c r="I947" s="6" t="s">
        <v>23</v>
      </c>
      <c r="J947" s="6" t="s">
        <v>1003</v>
      </c>
    </row>
    <row r="948" spans="1:10" x14ac:dyDescent="0.25">
      <c r="A948" s="6" t="s">
        <v>877</v>
      </c>
      <c r="B948" s="6" t="s">
        <v>157</v>
      </c>
      <c r="C948" s="6" t="s">
        <v>16</v>
      </c>
      <c r="D948" s="6" t="s">
        <v>11</v>
      </c>
      <c r="E948" s="6" t="s">
        <v>11</v>
      </c>
      <c r="F948" s="6" t="s">
        <v>22</v>
      </c>
      <c r="G948" s="6" t="s">
        <v>11</v>
      </c>
      <c r="H948" s="6" t="s">
        <v>11</v>
      </c>
      <c r="I948" s="6" t="s">
        <v>15</v>
      </c>
      <c r="J948" s="6" t="s">
        <v>35</v>
      </c>
    </row>
    <row r="949" spans="1:10" x14ac:dyDescent="0.25">
      <c r="A949" s="6" t="s">
        <v>877</v>
      </c>
      <c r="B949" s="6" t="s">
        <v>157</v>
      </c>
      <c r="C949" s="6" t="s">
        <v>21</v>
      </c>
      <c r="D949" s="6" t="s">
        <v>11</v>
      </c>
      <c r="E949" s="6" t="s">
        <v>11</v>
      </c>
      <c r="F949" s="6" t="s">
        <v>998</v>
      </c>
      <c r="G949" s="6" t="s">
        <v>18</v>
      </c>
      <c r="H949" s="6" t="s">
        <v>995</v>
      </c>
      <c r="I949" s="6" t="s">
        <v>1005</v>
      </c>
      <c r="J949" s="6" t="s">
        <v>1051</v>
      </c>
    </row>
    <row r="950" spans="1:10" x14ac:dyDescent="0.25">
      <c r="A950" s="6" t="s">
        <v>877</v>
      </c>
      <c r="B950" s="6" t="s">
        <v>157</v>
      </c>
      <c r="C950" s="6" t="s">
        <v>25</v>
      </c>
      <c r="D950" s="6" t="s">
        <v>19</v>
      </c>
      <c r="E950" s="6" t="s">
        <v>35</v>
      </c>
      <c r="F950" s="6" t="s">
        <v>56</v>
      </c>
      <c r="G950" s="6" t="s">
        <v>996</v>
      </c>
      <c r="H950" s="6" t="s">
        <v>1002</v>
      </c>
      <c r="I950" s="6" t="s">
        <v>1005</v>
      </c>
      <c r="J950" s="6" t="s">
        <v>1169</v>
      </c>
    </row>
    <row r="951" spans="1:10" x14ac:dyDescent="0.25">
      <c r="A951" s="6" t="s">
        <v>877</v>
      </c>
      <c r="B951" s="6" t="s">
        <v>157</v>
      </c>
      <c r="C951" s="6" t="s">
        <v>28</v>
      </c>
      <c r="D951" s="6" t="s">
        <v>1002</v>
      </c>
      <c r="E951" s="6" t="s">
        <v>15</v>
      </c>
      <c r="F951" s="6" t="s">
        <v>17</v>
      </c>
      <c r="G951" s="6" t="s">
        <v>11</v>
      </c>
      <c r="H951" s="6" t="s">
        <v>11</v>
      </c>
      <c r="I951" s="6" t="s">
        <v>995</v>
      </c>
      <c r="J951" s="6" t="s">
        <v>48</v>
      </c>
    </row>
    <row r="952" spans="1:10" x14ac:dyDescent="0.25">
      <c r="A952" s="6" t="s">
        <v>877</v>
      </c>
      <c r="B952" s="6" t="s">
        <v>157</v>
      </c>
      <c r="C952" s="6" t="s">
        <v>29</v>
      </c>
      <c r="D952" s="6" t="s">
        <v>11</v>
      </c>
      <c r="E952" s="6" t="s">
        <v>11</v>
      </c>
      <c r="F952" s="6" t="s">
        <v>48</v>
      </c>
      <c r="G952" s="6" t="s">
        <v>17</v>
      </c>
      <c r="H952" s="6" t="s">
        <v>23</v>
      </c>
      <c r="I952" s="6" t="s">
        <v>999</v>
      </c>
      <c r="J952" s="6" t="s">
        <v>43</v>
      </c>
    </row>
    <row r="953" spans="1:10" x14ac:dyDescent="0.25">
      <c r="A953" s="6" t="s">
        <v>877</v>
      </c>
      <c r="B953" s="6" t="s">
        <v>157</v>
      </c>
      <c r="C953" s="6" t="s">
        <v>30</v>
      </c>
      <c r="D953" s="6" t="s">
        <v>11</v>
      </c>
      <c r="E953" s="6" t="s">
        <v>11</v>
      </c>
      <c r="F953" s="6" t="s">
        <v>18</v>
      </c>
      <c r="G953" s="6" t="s">
        <v>11</v>
      </c>
      <c r="H953" s="6" t="s">
        <v>11</v>
      </c>
      <c r="I953" s="6" t="s">
        <v>11</v>
      </c>
      <c r="J953" s="6" t="s">
        <v>18</v>
      </c>
    </row>
    <row r="954" spans="1:10" x14ac:dyDescent="0.25">
      <c r="A954" s="6" t="s">
        <v>877</v>
      </c>
      <c r="B954" s="6" t="s">
        <v>157</v>
      </c>
      <c r="C954" s="6" t="s">
        <v>31</v>
      </c>
      <c r="D954" s="6" t="s">
        <v>11</v>
      </c>
      <c r="E954" s="6" t="s">
        <v>11</v>
      </c>
      <c r="F954" s="6" t="s">
        <v>11</v>
      </c>
      <c r="G954" s="6" t="s">
        <v>11</v>
      </c>
      <c r="H954" s="6" t="s">
        <v>11</v>
      </c>
      <c r="I954" s="6" t="s">
        <v>11</v>
      </c>
      <c r="J954" s="6" t="s">
        <v>11</v>
      </c>
    </row>
    <row r="955" spans="1:10" x14ac:dyDescent="0.25">
      <c r="A955" s="6" t="s">
        <v>885</v>
      </c>
      <c r="B955" s="6" t="s">
        <v>157</v>
      </c>
      <c r="C955" s="6" t="s">
        <v>12</v>
      </c>
      <c r="D955" s="6" t="s">
        <v>11</v>
      </c>
      <c r="E955" s="6" t="s">
        <v>11</v>
      </c>
      <c r="F955" s="6" t="s">
        <v>34</v>
      </c>
      <c r="G955" s="6" t="s">
        <v>11</v>
      </c>
      <c r="H955" s="6" t="s">
        <v>11</v>
      </c>
      <c r="I955" s="6" t="s">
        <v>13</v>
      </c>
      <c r="J955" s="6" t="s">
        <v>999</v>
      </c>
    </row>
    <row r="956" spans="1:10" x14ac:dyDescent="0.25">
      <c r="A956" s="6" t="s">
        <v>885</v>
      </c>
      <c r="B956" s="6" t="s">
        <v>157</v>
      </c>
      <c r="C956" s="6" t="s">
        <v>14</v>
      </c>
      <c r="D956" s="6" t="s">
        <v>11</v>
      </c>
      <c r="E956" s="6" t="s">
        <v>11</v>
      </c>
      <c r="F956" s="6" t="s">
        <v>17</v>
      </c>
      <c r="G956" s="6" t="s">
        <v>11</v>
      </c>
      <c r="H956" s="6" t="s">
        <v>11</v>
      </c>
      <c r="I956" s="6" t="s">
        <v>1005</v>
      </c>
      <c r="J956" s="6" t="s">
        <v>998</v>
      </c>
    </row>
    <row r="957" spans="1:10" x14ac:dyDescent="0.25">
      <c r="A957" s="6" t="s">
        <v>885</v>
      </c>
      <c r="B957" s="6" t="s">
        <v>157</v>
      </c>
      <c r="C957" s="6" t="s">
        <v>16</v>
      </c>
      <c r="D957" s="6" t="s">
        <v>11</v>
      </c>
      <c r="E957" s="6" t="s">
        <v>11</v>
      </c>
      <c r="F957" s="6" t="s">
        <v>999</v>
      </c>
      <c r="G957" s="6" t="s">
        <v>18</v>
      </c>
      <c r="H957" s="6" t="s">
        <v>996</v>
      </c>
      <c r="I957" s="6" t="s">
        <v>37</v>
      </c>
      <c r="J957" s="6" t="s">
        <v>26</v>
      </c>
    </row>
    <row r="958" spans="1:10" x14ac:dyDescent="0.25">
      <c r="A958" s="6" t="s">
        <v>885</v>
      </c>
      <c r="B958" s="6" t="s">
        <v>157</v>
      </c>
      <c r="C958" s="6" t="s">
        <v>21</v>
      </c>
      <c r="D958" s="6" t="s">
        <v>11</v>
      </c>
      <c r="E958" s="6" t="s">
        <v>11</v>
      </c>
      <c r="F958" s="6" t="s">
        <v>24</v>
      </c>
      <c r="G958" s="6" t="s">
        <v>37</v>
      </c>
      <c r="H958" s="6" t="s">
        <v>41</v>
      </c>
      <c r="I958" s="6" t="s">
        <v>40</v>
      </c>
      <c r="J958" s="6" t="s">
        <v>1022</v>
      </c>
    </row>
    <row r="959" spans="1:10" x14ac:dyDescent="0.25">
      <c r="A959" s="6" t="s">
        <v>885</v>
      </c>
      <c r="B959" s="6" t="s">
        <v>157</v>
      </c>
      <c r="C959" s="6" t="s">
        <v>25</v>
      </c>
      <c r="D959" s="6" t="s">
        <v>996</v>
      </c>
      <c r="E959" s="6" t="s">
        <v>997</v>
      </c>
      <c r="F959" s="6" t="s">
        <v>35</v>
      </c>
      <c r="G959" s="6" t="s">
        <v>999</v>
      </c>
      <c r="H959" s="6" t="s">
        <v>47</v>
      </c>
      <c r="I959" s="6" t="s">
        <v>60</v>
      </c>
      <c r="J959" s="6" t="s">
        <v>1279</v>
      </c>
    </row>
    <row r="960" spans="1:10" x14ac:dyDescent="0.25">
      <c r="A960" s="6" t="s">
        <v>885</v>
      </c>
      <c r="B960" s="6" t="s">
        <v>157</v>
      </c>
      <c r="C960" s="6" t="s">
        <v>28</v>
      </c>
      <c r="D960" s="6" t="s">
        <v>11</v>
      </c>
      <c r="E960" s="6" t="s">
        <v>11</v>
      </c>
      <c r="F960" s="6" t="s">
        <v>13</v>
      </c>
      <c r="G960" s="6" t="s">
        <v>996</v>
      </c>
      <c r="H960" s="6" t="s">
        <v>15</v>
      </c>
      <c r="I960" s="6" t="s">
        <v>32</v>
      </c>
      <c r="J960" s="6" t="s">
        <v>47</v>
      </c>
    </row>
    <row r="961" spans="1:10" x14ac:dyDescent="0.25">
      <c r="A961" s="6" t="s">
        <v>885</v>
      </c>
      <c r="B961" s="6" t="s">
        <v>157</v>
      </c>
      <c r="C961" s="6" t="s">
        <v>29</v>
      </c>
      <c r="D961" s="6" t="s">
        <v>19</v>
      </c>
      <c r="E961" s="6" t="s">
        <v>995</v>
      </c>
      <c r="F961" s="6" t="s">
        <v>47</v>
      </c>
      <c r="G961" s="6" t="s">
        <v>40</v>
      </c>
      <c r="H961" s="6" t="s">
        <v>19</v>
      </c>
      <c r="I961" s="6" t="s">
        <v>1016</v>
      </c>
      <c r="J961" s="6" t="s">
        <v>68</v>
      </c>
    </row>
    <row r="962" spans="1:10" x14ac:dyDescent="0.25">
      <c r="A962" s="6" t="s">
        <v>885</v>
      </c>
      <c r="B962" s="6" t="s">
        <v>157</v>
      </c>
      <c r="C962" s="6" t="s">
        <v>30</v>
      </c>
      <c r="D962" s="6" t="s">
        <v>11</v>
      </c>
      <c r="E962" s="6" t="s">
        <v>11</v>
      </c>
      <c r="F962" s="6" t="s">
        <v>18</v>
      </c>
      <c r="G962" s="6" t="s">
        <v>11</v>
      </c>
      <c r="H962" s="6" t="s">
        <v>11</v>
      </c>
      <c r="I962" s="6" t="s">
        <v>996</v>
      </c>
      <c r="J962" s="6" t="s">
        <v>37</v>
      </c>
    </row>
    <row r="963" spans="1:10" x14ac:dyDescent="0.25">
      <c r="A963" s="6" t="s">
        <v>885</v>
      </c>
      <c r="B963" s="6" t="s">
        <v>157</v>
      </c>
      <c r="C963" s="6" t="s">
        <v>31</v>
      </c>
      <c r="D963" s="6" t="s">
        <v>11</v>
      </c>
      <c r="E963" s="6" t="s">
        <v>11</v>
      </c>
      <c r="F963" s="6" t="s">
        <v>11</v>
      </c>
      <c r="G963" s="6" t="s">
        <v>11</v>
      </c>
      <c r="H963" s="6" t="s">
        <v>11</v>
      </c>
      <c r="I963" s="6" t="s">
        <v>11</v>
      </c>
      <c r="J963" s="6" t="s">
        <v>11</v>
      </c>
    </row>
    <row r="964" spans="1:10" x14ac:dyDescent="0.25">
      <c r="A964" s="6" t="s">
        <v>893</v>
      </c>
      <c r="B964" s="6" t="s">
        <v>157</v>
      </c>
      <c r="C964" s="6" t="s">
        <v>12</v>
      </c>
      <c r="D964" s="6" t="s">
        <v>11</v>
      </c>
      <c r="E964" s="6" t="s">
        <v>11</v>
      </c>
      <c r="F964" s="6" t="s">
        <v>33</v>
      </c>
      <c r="G964" s="6" t="s">
        <v>11</v>
      </c>
      <c r="H964" s="6" t="s">
        <v>11</v>
      </c>
      <c r="I964" s="6" t="s">
        <v>1005</v>
      </c>
      <c r="J964" s="6" t="s">
        <v>51</v>
      </c>
    </row>
    <row r="965" spans="1:10" x14ac:dyDescent="0.25">
      <c r="A965" s="6" t="s">
        <v>893</v>
      </c>
      <c r="B965" s="6" t="s">
        <v>157</v>
      </c>
      <c r="C965" s="6" t="s">
        <v>14</v>
      </c>
      <c r="D965" s="6" t="s">
        <v>11</v>
      </c>
      <c r="E965" s="6" t="s">
        <v>11</v>
      </c>
      <c r="F965" s="6" t="s">
        <v>49</v>
      </c>
      <c r="G965" s="6" t="s">
        <v>23</v>
      </c>
      <c r="H965" s="6" t="s">
        <v>36</v>
      </c>
      <c r="I965" s="6" t="s">
        <v>33</v>
      </c>
      <c r="J965" s="6" t="s">
        <v>1025</v>
      </c>
    </row>
    <row r="966" spans="1:10" x14ac:dyDescent="0.25">
      <c r="A966" s="6" t="s">
        <v>893</v>
      </c>
      <c r="B966" s="6" t="s">
        <v>157</v>
      </c>
      <c r="C966" s="6" t="s">
        <v>16</v>
      </c>
      <c r="D966" s="6" t="s">
        <v>11</v>
      </c>
      <c r="E966" s="6" t="s">
        <v>11</v>
      </c>
      <c r="F966" s="6" t="s">
        <v>1006</v>
      </c>
      <c r="G966" s="6" t="s">
        <v>23</v>
      </c>
      <c r="H966" s="6" t="s">
        <v>40</v>
      </c>
      <c r="I966" s="6" t="s">
        <v>36</v>
      </c>
      <c r="J966" s="6" t="s">
        <v>1216</v>
      </c>
    </row>
    <row r="967" spans="1:10" x14ac:dyDescent="0.25">
      <c r="A967" s="6" t="s">
        <v>893</v>
      </c>
      <c r="B967" s="6" t="s">
        <v>157</v>
      </c>
      <c r="C967" s="6" t="s">
        <v>21</v>
      </c>
      <c r="D967" s="6" t="s">
        <v>11</v>
      </c>
      <c r="E967" s="6" t="s">
        <v>11</v>
      </c>
      <c r="F967" s="6" t="s">
        <v>43</v>
      </c>
      <c r="G967" s="6" t="s">
        <v>996</v>
      </c>
      <c r="H967" s="6" t="s">
        <v>47</v>
      </c>
      <c r="I967" s="6" t="s">
        <v>50</v>
      </c>
      <c r="J967" s="6" t="s">
        <v>1039</v>
      </c>
    </row>
    <row r="968" spans="1:10" x14ac:dyDescent="0.25">
      <c r="A968" s="6" t="s">
        <v>893</v>
      </c>
      <c r="B968" s="6" t="s">
        <v>157</v>
      </c>
      <c r="C968" s="6" t="s">
        <v>25</v>
      </c>
      <c r="D968" s="6" t="s">
        <v>995</v>
      </c>
      <c r="E968" s="6" t="s">
        <v>40</v>
      </c>
      <c r="F968" s="6" t="s">
        <v>1019</v>
      </c>
      <c r="G968" s="6" t="s">
        <v>32</v>
      </c>
      <c r="H968" s="6" t="s">
        <v>36</v>
      </c>
      <c r="I968" s="6" t="s">
        <v>43</v>
      </c>
      <c r="J968" s="6" t="s">
        <v>79</v>
      </c>
    </row>
    <row r="969" spans="1:10" x14ac:dyDescent="0.25">
      <c r="A969" s="6" t="s">
        <v>893</v>
      </c>
      <c r="B969" s="6" t="s">
        <v>157</v>
      </c>
      <c r="C969" s="6" t="s">
        <v>28</v>
      </c>
      <c r="D969" s="6" t="s">
        <v>23</v>
      </c>
      <c r="E969" s="6" t="s">
        <v>23</v>
      </c>
      <c r="F969" s="6" t="s">
        <v>37</v>
      </c>
      <c r="G969" s="6" t="s">
        <v>18</v>
      </c>
      <c r="H969" s="6" t="s">
        <v>995</v>
      </c>
      <c r="I969" s="6" t="s">
        <v>1005</v>
      </c>
      <c r="J969" s="6" t="s">
        <v>48</v>
      </c>
    </row>
    <row r="970" spans="1:10" x14ac:dyDescent="0.25">
      <c r="A970" s="6" t="s">
        <v>893</v>
      </c>
      <c r="B970" s="6" t="s">
        <v>157</v>
      </c>
      <c r="C970" s="6" t="s">
        <v>29</v>
      </c>
      <c r="D970" s="6" t="s">
        <v>32</v>
      </c>
      <c r="E970" s="6" t="s">
        <v>34</v>
      </c>
      <c r="F970" s="6" t="s">
        <v>48</v>
      </c>
      <c r="G970" s="6" t="s">
        <v>47</v>
      </c>
      <c r="H970" s="6" t="s">
        <v>995</v>
      </c>
      <c r="I970" s="6" t="s">
        <v>36</v>
      </c>
      <c r="J970" s="6" t="s">
        <v>1006</v>
      </c>
    </row>
    <row r="971" spans="1:10" x14ac:dyDescent="0.25">
      <c r="A971" s="6" t="s">
        <v>893</v>
      </c>
      <c r="B971" s="6" t="s">
        <v>157</v>
      </c>
      <c r="C971" s="6" t="s">
        <v>30</v>
      </c>
      <c r="D971" s="6" t="s">
        <v>11</v>
      </c>
      <c r="E971" s="6" t="s">
        <v>11</v>
      </c>
      <c r="F971" s="6" t="s">
        <v>11</v>
      </c>
      <c r="G971" s="6" t="s">
        <v>11</v>
      </c>
      <c r="H971" s="6" t="s">
        <v>11</v>
      </c>
      <c r="I971" s="6" t="s">
        <v>18</v>
      </c>
      <c r="J971" s="6" t="s">
        <v>996</v>
      </c>
    </row>
    <row r="972" spans="1:10" x14ac:dyDescent="0.25">
      <c r="A972" s="6" t="s">
        <v>893</v>
      </c>
      <c r="B972" s="6" t="s">
        <v>157</v>
      </c>
      <c r="C972" s="6" t="s">
        <v>31</v>
      </c>
      <c r="D972" s="6" t="s">
        <v>11</v>
      </c>
      <c r="E972" s="6" t="s">
        <v>11</v>
      </c>
      <c r="F972" s="6" t="s">
        <v>23</v>
      </c>
      <c r="G972" s="6" t="s">
        <v>11</v>
      </c>
      <c r="H972" s="6" t="s">
        <v>11</v>
      </c>
      <c r="I972" s="6" t="s">
        <v>11</v>
      </c>
      <c r="J972" s="6" t="s">
        <v>1002</v>
      </c>
    </row>
    <row r="973" spans="1:10" x14ac:dyDescent="0.25">
      <c r="A973" s="6" t="s">
        <v>901</v>
      </c>
      <c r="B973" s="6" t="s">
        <v>157</v>
      </c>
      <c r="C973" s="6" t="s">
        <v>12</v>
      </c>
      <c r="D973" s="6" t="s">
        <v>11</v>
      </c>
      <c r="E973" s="6" t="s">
        <v>11</v>
      </c>
      <c r="F973" s="6" t="s">
        <v>41</v>
      </c>
      <c r="G973" s="6" t="s">
        <v>11</v>
      </c>
      <c r="H973" s="6" t="s">
        <v>11</v>
      </c>
      <c r="I973" s="6" t="s">
        <v>18</v>
      </c>
      <c r="J973" s="6" t="s">
        <v>999</v>
      </c>
    </row>
    <row r="974" spans="1:10" x14ac:dyDescent="0.25">
      <c r="A974" s="6" t="s">
        <v>901</v>
      </c>
      <c r="B974" s="6" t="s">
        <v>157</v>
      </c>
      <c r="C974" s="6" t="s">
        <v>14</v>
      </c>
      <c r="D974" s="6" t="s">
        <v>11</v>
      </c>
      <c r="E974" s="6" t="s">
        <v>11</v>
      </c>
      <c r="F974" s="6" t="s">
        <v>999</v>
      </c>
      <c r="G974" s="6" t="s">
        <v>11</v>
      </c>
      <c r="H974" s="6" t="s">
        <v>11</v>
      </c>
      <c r="I974" s="6" t="s">
        <v>32</v>
      </c>
      <c r="J974" s="6" t="s">
        <v>1000</v>
      </c>
    </row>
    <row r="975" spans="1:10" x14ac:dyDescent="0.25">
      <c r="A975" s="6" t="s">
        <v>901</v>
      </c>
      <c r="B975" s="6" t="s">
        <v>157</v>
      </c>
      <c r="C975" s="6" t="s">
        <v>16</v>
      </c>
      <c r="D975" s="6" t="s">
        <v>11</v>
      </c>
      <c r="E975" s="6" t="s">
        <v>11</v>
      </c>
      <c r="F975" s="6" t="s">
        <v>43</v>
      </c>
      <c r="G975" s="6" t="s">
        <v>11</v>
      </c>
      <c r="H975" s="6" t="s">
        <v>11</v>
      </c>
      <c r="I975" s="6" t="s">
        <v>15</v>
      </c>
      <c r="J975" s="6" t="s">
        <v>1169</v>
      </c>
    </row>
    <row r="976" spans="1:10" x14ac:dyDescent="0.25">
      <c r="A976" s="6" t="s">
        <v>901</v>
      </c>
      <c r="B976" s="6" t="s">
        <v>157</v>
      </c>
      <c r="C976" s="6" t="s">
        <v>21</v>
      </c>
      <c r="D976" s="6" t="s">
        <v>11</v>
      </c>
      <c r="E976" s="6" t="s">
        <v>11</v>
      </c>
      <c r="F976" s="6" t="s">
        <v>998</v>
      </c>
      <c r="G976" s="6" t="s">
        <v>11</v>
      </c>
      <c r="H976" s="6" t="s">
        <v>11</v>
      </c>
      <c r="I976" s="6" t="s">
        <v>37</v>
      </c>
      <c r="J976" s="6" t="s">
        <v>42</v>
      </c>
    </row>
    <row r="977" spans="1:10" x14ac:dyDescent="0.25">
      <c r="A977" s="6" t="s">
        <v>901</v>
      </c>
      <c r="B977" s="6" t="s">
        <v>157</v>
      </c>
      <c r="C977" s="6" t="s">
        <v>25</v>
      </c>
      <c r="D977" s="6" t="s">
        <v>1002</v>
      </c>
      <c r="E977" s="6" t="s">
        <v>36</v>
      </c>
      <c r="F977" s="6" t="s">
        <v>42</v>
      </c>
      <c r="G977" s="6" t="s">
        <v>18</v>
      </c>
      <c r="H977" s="6" t="s">
        <v>37</v>
      </c>
      <c r="I977" s="6" t="s">
        <v>17</v>
      </c>
      <c r="J977" s="6" t="s">
        <v>1072</v>
      </c>
    </row>
    <row r="978" spans="1:10" x14ac:dyDescent="0.25">
      <c r="A978" s="6" t="s">
        <v>901</v>
      </c>
      <c r="B978" s="6" t="s">
        <v>157</v>
      </c>
      <c r="C978" s="6" t="s">
        <v>28</v>
      </c>
      <c r="D978" s="6" t="s">
        <v>13</v>
      </c>
      <c r="E978" s="6" t="s">
        <v>996</v>
      </c>
      <c r="F978" s="6" t="s">
        <v>17</v>
      </c>
      <c r="G978" s="6" t="s">
        <v>15</v>
      </c>
      <c r="H978" s="6" t="s">
        <v>18</v>
      </c>
      <c r="I978" s="6" t="s">
        <v>34</v>
      </c>
      <c r="J978" s="6" t="s">
        <v>40</v>
      </c>
    </row>
    <row r="979" spans="1:10" x14ac:dyDescent="0.25">
      <c r="A979" s="6" t="s">
        <v>901</v>
      </c>
      <c r="B979" s="6" t="s">
        <v>157</v>
      </c>
      <c r="C979" s="6" t="s">
        <v>29</v>
      </c>
      <c r="D979" s="6" t="s">
        <v>37</v>
      </c>
      <c r="E979" s="6" t="s">
        <v>996</v>
      </c>
      <c r="F979" s="6" t="s">
        <v>20</v>
      </c>
      <c r="G979" s="6" t="s">
        <v>1002</v>
      </c>
      <c r="H979" s="6" t="s">
        <v>1002</v>
      </c>
      <c r="I979" s="6" t="s">
        <v>41</v>
      </c>
      <c r="J979" s="6" t="s">
        <v>53</v>
      </c>
    </row>
    <row r="980" spans="1:10" x14ac:dyDescent="0.25">
      <c r="A980" s="6" t="s">
        <v>901</v>
      </c>
      <c r="B980" s="6" t="s">
        <v>157</v>
      </c>
      <c r="C980" s="6" t="s">
        <v>30</v>
      </c>
      <c r="D980" s="6" t="s">
        <v>11</v>
      </c>
      <c r="E980" s="6" t="s">
        <v>11</v>
      </c>
      <c r="F980" s="6" t="s">
        <v>11</v>
      </c>
      <c r="G980" s="6" t="s">
        <v>11</v>
      </c>
      <c r="H980" s="6" t="s">
        <v>11</v>
      </c>
      <c r="I980" s="6" t="s">
        <v>11</v>
      </c>
      <c r="J980" s="6" t="s">
        <v>11</v>
      </c>
    </row>
    <row r="981" spans="1:10" x14ac:dyDescent="0.25">
      <c r="A981" s="6" t="s">
        <v>909</v>
      </c>
      <c r="B981" s="6" t="s">
        <v>157</v>
      </c>
      <c r="C981" s="6" t="s">
        <v>12</v>
      </c>
      <c r="D981" s="6" t="s">
        <v>40</v>
      </c>
      <c r="E981" s="6" t="s">
        <v>1326</v>
      </c>
      <c r="F981" s="6" t="s">
        <v>1327</v>
      </c>
      <c r="G981" s="6" t="s">
        <v>1005</v>
      </c>
      <c r="H981" s="6" t="s">
        <v>1213</v>
      </c>
      <c r="I981" s="6" t="s">
        <v>1290</v>
      </c>
      <c r="J981" s="6" t="s">
        <v>1328</v>
      </c>
    </row>
    <row r="982" spans="1:10" x14ac:dyDescent="0.25">
      <c r="A982" s="6" t="s">
        <v>909</v>
      </c>
      <c r="B982" s="6" t="s">
        <v>157</v>
      </c>
      <c r="C982" s="6" t="s">
        <v>14</v>
      </c>
      <c r="D982" s="6" t="s">
        <v>1010</v>
      </c>
      <c r="E982" s="6" t="s">
        <v>1329</v>
      </c>
      <c r="F982" s="6" t="s">
        <v>1330</v>
      </c>
      <c r="G982" s="6" t="s">
        <v>18</v>
      </c>
      <c r="H982" s="6" t="s">
        <v>1208</v>
      </c>
      <c r="I982" s="6" t="s">
        <v>1331</v>
      </c>
      <c r="J982" s="6" t="s">
        <v>1332</v>
      </c>
    </row>
    <row r="983" spans="1:10" x14ac:dyDescent="0.25">
      <c r="A983" s="6" t="s">
        <v>909</v>
      </c>
      <c r="B983" s="6" t="s">
        <v>157</v>
      </c>
      <c r="C983" s="6" t="s">
        <v>16</v>
      </c>
      <c r="D983" s="6" t="s">
        <v>42</v>
      </c>
      <c r="E983" s="6" t="s">
        <v>1333</v>
      </c>
      <c r="F983" s="6" t="s">
        <v>1334</v>
      </c>
      <c r="G983" s="6" t="s">
        <v>11</v>
      </c>
      <c r="H983" s="6" t="s">
        <v>11</v>
      </c>
      <c r="I983" s="6" t="s">
        <v>1335</v>
      </c>
      <c r="J983" s="6" t="s">
        <v>1336</v>
      </c>
    </row>
    <row r="984" spans="1:10" x14ac:dyDescent="0.25">
      <c r="A984" s="6" t="s">
        <v>909</v>
      </c>
      <c r="B984" s="6" t="s">
        <v>157</v>
      </c>
      <c r="C984" s="6" t="s">
        <v>21</v>
      </c>
      <c r="D984" s="6" t="s">
        <v>77</v>
      </c>
      <c r="E984" s="6" t="s">
        <v>1337</v>
      </c>
      <c r="F984" s="6" t="s">
        <v>1338</v>
      </c>
      <c r="G984" s="6" t="s">
        <v>23</v>
      </c>
      <c r="H984" s="6" t="s">
        <v>1325</v>
      </c>
      <c r="I984" s="6" t="s">
        <v>91</v>
      </c>
      <c r="J984" s="6" t="s">
        <v>1339</v>
      </c>
    </row>
    <row r="985" spans="1:10" x14ac:dyDescent="0.25">
      <c r="A985" s="6" t="s">
        <v>909</v>
      </c>
      <c r="B985" s="6" t="s">
        <v>157</v>
      </c>
      <c r="C985" s="6" t="s">
        <v>25</v>
      </c>
      <c r="D985" s="6" t="s">
        <v>1119</v>
      </c>
      <c r="E985" s="6" t="s">
        <v>1328</v>
      </c>
      <c r="F985" s="6" t="s">
        <v>1340</v>
      </c>
      <c r="G985" s="6" t="s">
        <v>41</v>
      </c>
      <c r="H985" s="6" t="s">
        <v>1341</v>
      </c>
      <c r="I985" s="6" t="s">
        <v>1045</v>
      </c>
      <c r="J985" s="6" t="s">
        <v>1342</v>
      </c>
    </row>
    <row r="986" spans="1:10" x14ac:dyDescent="0.25">
      <c r="A986" s="6" t="s">
        <v>909</v>
      </c>
      <c r="B986" s="6" t="s">
        <v>157</v>
      </c>
      <c r="C986" s="6" t="s">
        <v>28</v>
      </c>
      <c r="D986" s="6" t="s">
        <v>65</v>
      </c>
      <c r="E986" s="6" t="s">
        <v>1343</v>
      </c>
      <c r="F986" s="6" t="s">
        <v>1344</v>
      </c>
      <c r="G986" s="6" t="s">
        <v>20</v>
      </c>
      <c r="H986" s="6" t="s">
        <v>49</v>
      </c>
      <c r="I986" s="6" t="s">
        <v>27</v>
      </c>
      <c r="J986" s="6" t="s">
        <v>1345</v>
      </c>
    </row>
    <row r="987" spans="1:10" x14ac:dyDescent="0.25">
      <c r="A987" s="6" t="s">
        <v>909</v>
      </c>
      <c r="B987" s="6" t="s">
        <v>157</v>
      </c>
      <c r="C987" s="6" t="s">
        <v>29</v>
      </c>
      <c r="D987" s="6" t="s">
        <v>1346</v>
      </c>
      <c r="E987" s="6" t="s">
        <v>1177</v>
      </c>
      <c r="F987" s="6" t="s">
        <v>1347</v>
      </c>
      <c r="G987" s="6" t="s">
        <v>1006</v>
      </c>
      <c r="H987" s="6" t="s">
        <v>39</v>
      </c>
      <c r="I987" s="6" t="s">
        <v>66</v>
      </c>
      <c r="J987" s="6" t="s">
        <v>1348</v>
      </c>
    </row>
    <row r="988" spans="1:10" x14ac:dyDescent="0.25">
      <c r="A988" s="6" t="s">
        <v>909</v>
      </c>
      <c r="B988" s="6" t="s">
        <v>157</v>
      </c>
      <c r="C988" s="6" t="s">
        <v>30</v>
      </c>
      <c r="D988" s="6" t="s">
        <v>1072</v>
      </c>
      <c r="E988" s="6" t="s">
        <v>997</v>
      </c>
      <c r="F988" s="6" t="s">
        <v>1040</v>
      </c>
      <c r="G988" s="6" t="s">
        <v>997</v>
      </c>
      <c r="H988" s="6" t="s">
        <v>15</v>
      </c>
      <c r="I988" s="6" t="s">
        <v>40</v>
      </c>
      <c r="J988" s="6" t="s">
        <v>64</v>
      </c>
    </row>
    <row r="989" spans="1:10" x14ac:dyDescent="0.25">
      <c r="A989" s="6" t="s">
        <v>909</v>
      </c>
      <c r="B989" s="6" t="s">
        <v>157</v>
      </c>
      <c r="C989" s="6" t="s">
        <v>31</v>
      </c>
      <c r="D989" s="6" t="s">
        <v>37</v>
      </c>
      <c r="E989" s="6" t="s">
        <v>1012</v>
      </c>
      <c r="F989" s="6" t="s">
        <v>1029</v>
      </c>
      <c r="G989" s="6" t="s">
        <v>18</v>
      </c>
      <c r="H989" s="6" t="s">
        <v>15</v>
      </c>
      <c r="I989" s="6" t="s">
        <v>34</v>
      </c>
      <c r="J989" s="6" t="s">
        <v>1169</v>
      </c>
    </row>
    <row r="990" spans="1:10" x14ac:dyDescent="0.25">
      <c r="A990" s="6" t="s">
        <v>917</v>
      </c>
      <c r="B990" s="6" t="s">
        <v>157</v>
      </c>
      <c r="C990" s="6" t="s">
        <v>12</v>
      </c>
      <c r="D990" s="6" t="s">
        <v>11</v>
      </c>
      <c r="E990" s="6" t="s">
        <v>11</v>
      </c>
      <c r="F990" s="6" t="s">
        <v>11</v>
      </c>
      <c r="G990" s="6" t="s">
        <v>11</v>
      </c>
      <c r="H990" s="6" t="s">
        <v>11</v>
      </c>
      <c r="I990" s="6" t="s">
        <v>11</v>
      </c>
      <c r="J990" s="6" t="s">
        <v>11</v>
      </c>
    </row>
    <row r="991" spans="1:10" x14ac:dyDescent="0.25">
      <c r="A991" s="6" t="s">
        <v>917</v>
      </c>
      <c r="B991" s="6" t="s">
        <v>157</v>
      </c>
      <c r="C991" s="6" t="s">
        <v>14</v>
      </c>
      <c r="D991" s="6" t="s">
        <v>11</v>
      </c>
      <c r="E991" s="6" t="s">
        <v>11</v>
      </c>
      <c r="F991" s="6" t="s">
        <v>1002</v>
      </c>
      <c r="G991" s="6" t="s">
        <v>11</v>
      </c>
      <c r="H991" s="6" t="s">
        <v>11</v>
      </c>
      <c r="I991" s="6" t="s">
        <v>11</v>
      </c>
      <c r="J991" s="6" t="s">
        <v>995</v>
      </c>
    </row>
    <row r="992" spans="1:10" x14ac:dyDescent="0.25">
      <c r="A992" s="6" t="s">
        <v>917</v>
      </c>
      <c r="B992" s="6" t="s">
        <v>157</v>
      </c>
      <c r="C992" s="6" t="s">
        <v>16</v>
      </c>
      <c r="D992" s="6" t="s">
        <v>11</v>
      </c>
      <c r="E992" s="6" t="s">
        <v>11</v>
      </c>
      <c r="F992" s="6" t="s">
        <v>37</v>
      </c>
      <c r="G992" s="6" t="s">
        <v>11</v>
      </c>
      <c r="H992" s="6" t="s">
        <v>11</v>
      </c>
      <c r="I992" s="6" t="s">
        <v>11</v>
      </c>
      <c r="J992" s="6" t="s">
        <v>19</v>
      </c>
    </row>
    <row r="993" spans="1:10" x14ac:dyDescent="0.25">
      <c r="A993" s="6" t="s">
        <v>917</v>
      </c>
      <c r="B993" s="6" t="s">
        <v>157</v>
      </c>
      <c r="C993" s="6" t="s">
        <v>21</v>
      </c>
      <c r="D993" s="6" t="s">
        <v>11</v>
      </c>
      <c r="E993" s="6" t="s">
        <v>11</v>
      </c>
      <c r="F993" s="6" t="s">
        <v>15</v>
      </c>
      <c r="G993" s="6" t="s">
        <v>11</v>
      </c>
      <c r="H993" s="6" t="s">
        <v>11</v>
      </c>
      <c r="I993" s="6" t="s">
        <v>11</v>
      </c>
      <c r="J993" s="6" t="s">
        <v>1002</v>
      </c>
    </row>
    <row r="994" spans="1:10" x14ac:dyDescent="0.25">
      <c r="A994" s="6" t="s">
        <v>917</v>
      </c>
      <c r="B994" s="6" t="s">
        <v>157</v>
      </c>
      <c r="C994" s="6" t="s">
        <v>25</v>
      </c>
      <c r="D994" s="6" t="s">
        <v>11</v>
      </c>
      <c r="E994" s="6" t="s">
        <v>11</v>
      </c>
      <c r="F994" s="6" t="s">
        <v>15</v>
      </c>
      <c r="G994" s="6" t="s">
        <v>11</v>
      </c>
      <c r="H994" s="6" t="s">
        <v>11</v>
      </c>
      <c r="I994" s="6" t="s">
        <v>1002</v>
      </c>
      <c r="J994" s="6" t="s">
        <v>17</v>
      </c>
    </row>
    <row r="995" spans="1:10" x14ac:dyDescent="0.25">
      <c r="A995" s="6" t="s">
        <v>917</v>
      </c>
      <c r="B995" s="6" t="s">
        <v>157</v>
      </c>
      <c r="C995" s="6" t="s">
        <v>28</v>
      </c>
      <c r="D995" s="6" t="s">
        <v>11</v>
      </c>
      <c r="E995" s="6" t="s">
        <v>11</v>
      </c>
      <c r="F995" s="6" t="s">
        <v>11</v>
      </c>
      <c r="G995" s="6" t="s">
        <v>11</v>
      </c>
      <c r="H995" s="6" t="s">
        <v>11</v>
      </c>
      <c r="I995" s="6" t="s">
        <v>11</v>
      </c>
      <c r="J995" s="6" t="s">
        <v>11</v>
      </c>
    </row>
    <row r="996" spans="1:10" x14ac:dyDescent="0.25">
      <c r="A996" s="6" t="s">
        <v>917</v>
      </c>
      <c r="B996" s="6" t="s">
        <v>157</v>
      </c>
      <c r="C996" s="6" t="s">
        <v>29</v>
      </c>
      <c r="D996" s="6" t="s">
        <v>11</v>
      </c>
      <c r="E996" s="6" t="s">
        <v>11</v>
      </c>
      <c r="F996" s="6" t="s">
        <v>23</v>
      </c>
      <c r="G996" s="6" t="s">
        <v>11</v>
      </c>
      <c r="H996" s="6" t="s">
        <v>11</v>
      </c>
      <c r="I996" s="6" t="s">
        <v>23</v>
      </c>
      <c r="J996" s="6" t="s">
        <v>37</v>
      </c>
    </row>
    <row r="997" spans="1:10" x14ac:dyDescent="0.25">
      <c r="A997" s="6" t="s">
        <v>917</v>
      </c>
      <c r="B997" s="6" t="s">
        <v>157</v>
      </c>
      <c r="C997" s="6" t="s">
        <v>30</v>
      </c>
      <c r="D997" s="6" t="s">
        <v>11</v>
      </c>
      <c r="E997" s="6" t="s">
        <v>11</v>
      </c>
      <c r="F997" s="6" t="s">
        <v>11</v>
      </c>
      <c r="G997" s="6" t="s">
        <v>11</v>
      </c>
      <c r="H997" s="6" t="s">
        <v>11</v>
      </c>
      <c r="I997" s="6" t="s">
        <v>11</v>
      </c>
      <c r="J997" s="6" t="s">
        <v>11</v>
      </c>
    </row>
    <row r="998" spans="1:10" x14ac:dyDescent="0.25">
      <c r="A998" s="6" t="s">
        <v>917</v>
      </c>
      <c r="B998" s="6" t="s">
        <v>157</v>
      </c>
      <c r="C998" s="6" t="s">
        <v>31</v>
      </c>
      <c r="D998" s="6" t="s">
        <v>11</v>
      </c>
      <c r="E998" s="6" t="s">
        <v>11</v>
      </c>
      <c r="F998" s="6" t="s">
        <v>11</v>
      </c>
      <c r="G998" s="6" t="s">
        <v>11</v>
      </c>
      <c r="H998" s="6" t="s">
        <v>11</v>
      </c>
      <c r="I998" s="6" t="s">
        <v>11</v>
      </c>
      <c r="J998" s="6" t="s">
        <v>11</v>
      </c>
    </row>
    <row r="999" spans="1:10" x14ac:dyDescent="0.25">
      <c r="A999" s="6" t="s">
        <v>925</v>
      </c>
      <c r="B999" s="6" t="s">
        <v>157</v>
      </c>
      <c r="C999" s="6" t="s">
        <v>12</v>
      </c>
      <c r="D999" s="6" t="s">
        <v>11</v>
      </c>
      <c r="E999" s="6" t="s">
        <v>11</v>
      </c>
      <c r="F999" s="6" t="s">
        <v>22</v>
      </c>
      <c r="G999" s="6" t="s">
        <v>11</v>
      </c>
      <c r="H999" s="6" t="s">
        <v>11</v>
      </c>
      <c r="I999" s="6" t="s">
        <v>15</v>
      </c>
      <c r="J999" s="6" t="s">
        <v>35</v>
      </c>
    </row>
    <row r="1000" spans="1:10" x14ac:dyDescent="0.25">
      <c r="A1000" s="6" t="s">
        <v>925</v>
      </c>
      <c r="B1000" s="6" t="s">
        <v>157</v>
      </c>
      <c r="C1000" s="6" t="s">
        <v>14</v>
      </c>
      <c r="D1000" s="6" t="s">
        <v>11</v>
      </c>
      <c r="E1000" s="6" t="s">
        <v>11</v>
      </c>
      <c r="F1000" s="6" t="s">
        <v>1012</v>
      </c>
      <c r="G1000" s="6" t="s">
        <v>11</v>
      </c>
      <c r="H1000" s="6" t="s">
        <v>11</v>
      </c>
      <c r="I1000" s="6" t="s">
        <v>23</v>
      </c>
      <c r="J1000" s="6" t="s">
        <v>1008</v>
      </c>
    </row>
    <row r="1001" spans="1:10" x14ac:dyDescent="0.25">
      <c r="A1001" s="6" t="s">
        <v>925</v>
      </c>
      <c r="B1001" s="6" t="s">
        <v>157</v>
      </c>
      <c r="C1001" s="6" t="s">
        <v>16</v>
      </c>
      <c r="D1001" s="6" t="s">
        <v>11</v>
      </c>
      <c r="E1001" s="6" t="s">
        <v>11</v>
      </c>
      <c r="F1001" s="6" t="s">
        <v>1038</v>
      </c>
      <c r="G1001" s="6" t="s">
        <v>11</v>
      </c>
      <c r="H1001" s="6" t="s">
        <v>11</v>
      </c>
      <c r="I1001" s="6" t="s">
        <v>20</v>
      </c>
      <c r="J1001" s="6" t="s">
        <v>1082</v>
      </c>
    </row>
    <row r="1002" spans="1:10" x14ac:dyDescent="0.25">
      <c r="A1002" s="6" t="s">
        <v>925</v>
      </c>
      <c r="B1002" s="6" t="s">
        <v>157</v>
      </c>
      <c r="C1002" s="6" t="s">
        <v>21</v>
      </c>
      <c r="D1002" s="6" t="s">
        <v>11</v>
      </c>
      <c r="E1002" s="6" t="s">
        <v>11</v>
      </c>
      <c r="F1002" s="6" t="s">
        <v>998</v>
      </c>
      <c r="G1002" s="6" t="s">
        <v>11</v>
      </c>
      <c r="H1002" s="6" t="s">
        <v>11</v>
      </c>
      <c r="I1002" s="6" t="s">
        <v>17</v>
      </c>
      <c r="J1002" s="6" t="s">
        <v>1022</v>
      </c>
    </row>
    <row r="1003" spans="1:10" x14ac:dyDescent="0.25">
      <c r="A1003" s="6" t="s">
        <v>925</v>
      </c>
      <c r="B1003" s="6" t="s">
        <v>157</v>
      </c>
      <c r="C1003" s="6" t="s">
        <v>25</v>
      </c>
      <c r="D1003" s="6" t="s">
        <v>37</v>
      </c>
      <c r="E1003" s="6" t="s">
        <v>48</v>
      </c>
      <c r="F1003" s="6" t="s">
        <v>1008</v>
      </c>
      <c r="G1003" s="6" t="s">
        <v>11</v>
      </c>
      <c r="H1003" s="6" t="s">
        <v>11</v>
      </c>
      <c r="I1003" s="6" t="s">
        <v>41</v>
      </c>
      <c r="J1003" s="6" t="s">
        <v>51</v>
      </c>
    </row>
    <row r="1004" spans="1:10" x14ac:dyDescent="0.25">
      <c r="A1004" s="6" t="s">
        <v>925</v>
      </c>
      <c r="B1004" s="6" t="s">
        <v>157</v>
      </c>
      <c r="C1004" s="6" t="s">
        <v>28</v>
      </c>
      <c r="D1004" s="6" t="s">
        <v>11</v>
      </c>
      <c r="E1004" s="6" t="s">
        <v>11</v>
      </c>
      <c r="F1004" s="6" t="s">
        <v>1002</v>
      </c>
      <c r="G1004" s="6" t="s">
        <v>11</v>
      </c>
      <c r="H1004" s="6" t="s">
        <v>11</v>
      </c>
      <c r="I1004" s="6" t="s">
        <v>18</v>
      </c>
      <c r="J1004" s="6" t="s">
        <v>19</v>
      </c>
    </row>
    <row r="1005" spans="1:10" x14ac:dyDescent="0.25">
      <c r="A1005" s="6" t="s">
        <v>925</v>
      </c>
      <c r="B1005" s="6" t="s">
        <v>157</v>
      </c>
      <c r="C1005" s="6" t="s">
        <v>29</v>
      </c>
      <c r="D1005" s="6" t="s">
        <v>37</v>
      </c>
      <c r="E1005" s="6" t="s">
        <v>18</v>
      </c>
      <c r="F1005" s="6" t="s">
        <v>17</v>
      </c>
      <c r="G1005" s="6" t="s">
        <v>11</v>
      </c>
      <c r="H1005" s="6" t="s">
        <v>11</v>
      </c>
      <c r="I1005" s="6" t="s">
        <v>18</v>
      </c>
      <c r="J1005" s="6" t="s">
        <v>997</v>
      </c>
    </row>
    <row r="1006" spans="1:10" x14ac:dyDescent="0.25">
      <c r="A1006" s="6" t="s">
        <v>925</v>
      </c>
      <c r="B1006" s="6" t="s">
        <v>157</v>
      </c>
      <c r="C1006" s="6" t="s">
        <v>30</v>
      </c>
      <c r="D1006" s="6" t="s">
        <v>11</v>
      </c>
      <c r="E1006" s="6" t="s">
        <v>11</v>
      </c>
      <c r="F1006" s="6" t="s">
        <v>11</v>
      </c>
      <c r="G1006" s="6" t="s">
        <v>11</v>
      </c>
      <c r="H1006" s="6" t="s">
        <v>11</v>
      </c>
      <c r="I1006" s="6" t="s">
        <v>11</v>
      </c>
      <c r="J1006" s="6" t="s">
        <v>11</v>
      </c>
    </row>
    <row r="1007" spans="1:10" x14ac:dyDescent="0.25">
      <c r="A1007" s="6" t="s">
        <v>925</v>
      </c>
      <c r="B1007" s="6" t="s">
        <v>157</v>
      </c>
      <c r="C1007" s="6" t="s">
        <v>31</v>
      </c>
      <c r="D1007" s="6" t="s">
        <v>11</v>
      </c>
      <c r="E1007" s="6" t="s">
        <v>11</v>
      </c>
      <c r="F1007" s="6" t="s">
        <v>11</v>
      </c>
      <c r="G1007" s="6" t="s">
        <v>11</v>
      </c>
      <c r="H1007" s="6" t="s">
        <v>11</v>
      </c>
      <c r="I1007" s="6" t="s">
        <v>11</v>
      </c>
      <c r="J1007" s="6" t="s">
        <v>23</v>
      </c>
    </row>
    <row r="1008" spans="1:10" x14ac:dyDescent="0.25">
      <c r="A1008" s="6" t="s">
        <v>933</v>
      </c>
      <c r="B1008" s="6" t="s">
        <v>157</v>
      </c>
      <c r="C1008" s="6" t="s">
        <v>12</v>
      </c>
      <c r="D1008" s="6" t="s">
        <v>11</v>
      </c>
      <c r="E1008" s="6" t="s">
        <v>11</v>
      </c>
      <c r="F1008" s="6" t="s">
        <v>13</v>
      </c>
      <c r="G1008" s="6" t="s">
        <v>11</v>
      </c>
      <c r="H1008" s="6" t="s">
        <v>11</v>
      </c>
      <c r="I1008" s="6" t="s">
        <v>995</v>
      </c>
      <c r="J1008" s="6" t="s">
        <v>22</v>
      </c>
    </row>
    <row r="1009" spans="1:10" x14ac:dyDescent="0.25">
      <c r="A1009" s="6" t="s">
        <v>933</v>
      </c>
      <c r="B1009" s="6" t="s">
        <v>157</v>
      </c>
      <c r="C1009" s="6" t="s">
        <v>14</v>
      </c>
      <c r="D1009" s="6" t="s">
        <v>11</v>
      </c>
      <c r="E1009" s="6" t="s">
        <v>11</v>
      </c>
      <c r="F1009" s="6" t="s">
        <v>32</v>
      </c>
      <c r="G1009" s="6" t="s">
        <v>11</v>
      </c>
      <c r="H1009" s="6" t="s">
        <v>11</v>
      </c>
      <c r="I1009" s="6" t="s">
        <v>19</v>
      </c>
      <c r="J1009" s="6" t="s">
        <v>35</v>
      </c>
    </row>
    <row r="1010" spans="1:10" x14ac:dyDescent="0.25">
      <c r="A1010" s="6" t="s">
        <v>933</v>
      </c>
      <c r="B1010" s="6" t="s">
        <v>157</v>
      </c>
      <c r="C1010" s="6" t="s">
        <v>16</v>
      </c>
      <c r="D1010" s="6" t="s">
        <v>11</v>
      </c>
      <c r="E1010" s="6" t="s">
        <v>11</v>
      </c>
      <c r="F1010" s="6" t="s">
        <v>32</v>
      </c>
      <c r="G1010" s="6" t="s">
        <v>11</v>
      </c>
      <c r="H1010" s="6" t="s">
        <v>11</v>
      </c>
      <c r="I1010" s="6" t="s">
        <v>32</v>
      </c>
      <c r="J1010" s="6" t="s">
        <v>40</v>
      </c>
    </row>
    <row r="1011" spans="1:10" x14ac:dyDescent="0.25">
      <c r="A1011" s="6" t="s">
        <v>933</v>
      </c>
      <c r="B1011" s="6" t="s">
        <v>157</v>
      </c>
      <c r="C1011" s="6" t="s">
        <v>21</v>
      </c>
      <c r="D1011" s="6" t="s">
        <v>11</v>
      </c>
      <c r="E1011" s="6" t="s">
        <v>11</v>
      </c>
      <c r="F1011" s="6" t="s">
        <v>15</v>
      </c>
      <c r="G1011" s="6" t="s">
        <v>11</v>
      </c>
      <c r="H1011" s="6" t="s">
        <v>11</v>
      </c>
      <c r="I1011" s="6" t="s">
        <v>20</v>
      </c>
      <c r="J1011" s="6" t="s">
        <v>1010</v>
      </c>
    </row>
    <row r="1012" spans="1:10" x14ac:dyDescent="0.25">
      <c r="A1012" s="6" t="s">
        <v>933</v>
      </c>
      <c r="B1012" s="6" t="s">
        <v>157</v>
      </c>
      <c r="C1012" s="6" t="s">
        <v>25</v>
      </c>
      <c r="D1012" s="6" t="s">
        <v>11</v>
      </c>
      <c r="E1012" s="6" t="s">
        <v>11</v>
      </c>
      <c r="F1012" s="6" t="s">
        <v>22</v>
      </c>
      <c r="G1012" s="6" t="s">
        <v>38</v>
      </c>
      <c r="H1012" s="6" t="s">
        <v>1012</v>
      </c>
      <c r="I1012" s="6" t="s">
        <v>51</v>
      </c>
      <c r="J1012" s="6" t="s">
        <v>1048</v>
      </c>
    </row>
    <row r="1013" spans="1:10" x14ac:dyDescent="0.25">
      <c r="A1013" s="6" t="s">
        <v>933</v>
      </c>
      <c r="B1013" s="6" t="s">
        <v>157</v>
      </c>
      <c r="C1013" s="6" t="s">
        <v>28</v>
      </c>
      <c r="D1013" s="6" t="s">
        <v>11</v>
      </c>
      <c r="E1013" s="6" t="s">
        <v>11</v>
      </c>
      <c r="F1013" s="6" t="s">
        <v>996</v>
      </c>
      <c r="G1013" s="6" t="s">
        <v>1005</v>
      </c>
      <c r="H1013" s="6" t="s">
        <v>34</v>
      </c>
      <c r="I1013" s="6" t="s">
        <v>35</v>
      </c>
      <c r="J1013" s="6" t="s">
        <v>36</v>
      </c>
    </row>
    <row r="1014" spans="1:10" x14ac:dyDescent="0.25">
      <c r="A1014" s="6" t="s">
        <v>933</v>
      </c>
      <c r="B1014" s="6" t="s">
        <v>157</v>
      </c>
      <c r="C1014" s="6" t="s">
        <v>29</v>
      </c>
      <c r="D1014" s="6" t="s">
        <v>11</v>
      </c>
      <c r="E1014" s="6" t="s">
        <v>11</v>
      </c>
      <c r="F1014" s="6" t="s">
        <v>23</v>
      </c>
      <c r="G1014" s="6" t="s">
        <v>1022</v>
      </c>
      <c r="H1014" s="6" t="s">
        <v>995</v>
      </c>
      <c r="I1014" s="6" t="s">
        <v>46</v>
      </c>
      <c r="J1014" s="6" t="s">
        <v>80</v>
      </c>
    </row>
    <row r="1015" spans="1:10" x14ac:dyDescent="0.25">
      <c r="A1015" s="6" t="s">
        <v>933</v>
      </c>
      <c r="B1015" s="6" t="s">
        <v>157</v>
      </c>
      <c r="C1015" s="6" t="s">
        <v>30</v>
      </c>
      <c r="D1015" s="6" t="s">
        <v>11</v>
      </c>
      <c r="E1015" s="6" t="s">
        <v>11</v>
      </c>
      <c r="F1015" s="6" t="s">
        <v>11</v>
      </c>
      <c r="G1015" s="6" t="s">
        <v>11</v>
      </c>
      <c r="H1015" s="6" t="s">
        <v>11</v>
      </c>
      <c r="I1015" s="6" t="s">
        <v>32</v>
      </c>
      <c r="J1015" s="6" t="s">
        <v>32</v>
      </c>
    </row>
    <row r="1016" spans="1:10" x14ac:dyDescent="0.25">
      <c r="A1016" s="6" t="s">
        <v>933</v>
      </c>
      <c r="B1016" s="6" t="s">
        <v>157</v>
      </c>
      <c r="C1016" s="6" t="s">
        <v>31</v>
      </c>
      <c r="D1016" s="6" t="s">
        <v>11</v>
      </c>
      <c r="E1016" s="6" t="s">
        <v>11</v>
      </c>
      <c r="F1016" s="6" t="s">
        <v>11</v>
      </c>
      <c r="G1016" s="6" t="s">
        <v>11</v>
      </c>
      <c r="H1016" s="6" t="s">
        <v>11</v>
      </c>
      <c r="I1016" s="6" t="s">
        <v>18</v>
      </c>
      <c r="J1016" s="6" t="s">
        <v>15</v>
      </c>
    </row>
    <row r="1017" spans="1:10" x14ac:dyDescent="0.25">
      <c r="A1017" s="6" t="s">
        <v>941</v>
      </c>
      <c r="B1017" s="6" t="s">
        <v>157</v>
      </c>
      <c r="C1017" s="6" t="s">
        <v>12</v>
      </c>
      <c r="D1017" s="6" t="s">
        <v>11</v>
      </c>
      <c r="E1017" s="6" t="s">
        <v>11</v>
      </c>
      <c r="F1017" s="6" t="s">
        <v>11</v>
      </c>
      <c r="G1017" s="6" t="s">
        <v>11</v>
      </c>
      <c r="H1017" s="6" t="s">
        <v>11</v>
      </c>
      <c r="I1017" s="6" t="s">
        <v>11</v>
      </c>
      <c r="J1017" s="6" t="s">
        <v>18</v>
      </c>
    </row>
    <row r="1018" spans="1:10" x14ac:dyDescent="0.25">
      <c r="A1018" s="6" t="s">
        <v>941</v>
      </c>
      <c r="B1018" s="6" t="s">
        <v>157</v>
      </c>
      <c r="C1018" s="6" t="s">
        <v>14</v>
      </c>
      <c r="D1018" s="6" t="s">
        <v>11</v>
      </c>
      <c r="E1018" s="6" t="s">
        <v>11</v>
      </c>
      <c r="F1018" s="6" t="s">
        <v>13</v>
      </c>
      <c r="G1018" s="6" t="s">
        <v>11</v>
      </c>
      <c r="H1018" s="6" t="s">
        <v>11</v>
      </c>
      <c r="I1018" s="6" t="s">
        <v>11</v>
      </c>
      <c r="J1018" s="6" t="s">
        <v>13</v>
      </c>
    </row>
    <row r="1019" spans="1:10" x14ac:dyDescent="0.25">
      <c r="A1019" s="6" t="s">
        <v>941</v>
      </c>
      <c r="B1019" s="6" t="s">
        <v>157</v>
      </c>
      <c r="C1019" s="6" t="s">
        <v>16</v>
      </c>
      <c r="D1019" s="6" t="s">
        <v>11</v>
      </c>
      <c r="E1019" s="6" t="s">
        <v>11</v>
      </c>
      <c r="F1019" s="6" t="s">
        <v>13</v>
      </c>
      <c r="G1019" s="6" t="s">
        <v>11</v>
      </c>
      <c r="H1019" s="6" t="s">
        <v>11</v>
      </c>
      <c r="I1019" s="6" t="s">
        <v>11</v>
      </c>
      <c r="J1019" s="6" t="s">
        <v>995</v>
      </c>
    </row>
    <row r="1020" spans="1:10" x14ac:dyDescent="0.25">
      <c r="A1020" s="6" t="s">
        <v>941</v>
      </c>
      <c r="B1020" s="6" t="s">
        <v>157</v>
      </c>
      <c r="C1020" s="6" t="s">
        <v>21</v>
      </c>
      <c r="D1020" s="6" t="s">
        <v>11</v>
      </c>
      <c r="E1020" s="6" t="s">
        <v>11</v>
      </c>
      <c r="F1020" s="6" t="s">
        <v>995</v>
      </c>
      <c r="G1020" s="6" t="s">
        <v>11</v>
      </c>
      <c r="H1020" s="6" t="s">
        <v>11</v>
      </c>
      <c r="I1020" s="6" t="s">
        <v>11</v>
      </c>
      <c r="J1020" s="6" t="s">
        <v>995</v>
      </c>
    </row>
    <row r="1021" spans="1:10" x14ac:dyDescent="0.25">
      <c r="A1021" s="6" t="s">
        <v>941</v>
      </c>
      <c r="B1021" s="6" t="s">
        <v>157</v>
      </c>
      <c r="C1021" s="6" t="s">
        <v>25</v>
      </c>
      <c r="D1021" s="6" t="s">
        <v>11</v>
      </c>
      <c r="E1021" s="6" t="s">
        <v>11</v>
      </c>
      <c r="F1021" s="6" t="s">
        <v>23</v>
      </c>
      <c r="G1021" s="6" t="s">
        <v>11</v>
      </c>
      <c r="H1021" s="6" t="s">
        <v>11</v>
      </c>
      <c r="I1021" s="6" t="s">
        <v>23</v>
      </c>
      <c r="J1021" s="6" t="s">
        <v>37</v>
      </c>
    </row>
    <row r="1022" spans="1:10" x14ac:dyDescent="0.25">
      <c r="A1022" s="6" t="s">
        <v>941</v>
      </c>
      <c r="B1022" s="6" t="s">
        <v>157</v>
      </c>
      <c r="C1022" s="6" t="s">
        <v>28</v>
      </c>
      <c r="D1022" s="6" t="s">
        <v>11</v>
      </c>
      <c r="E1022" s="6" t="s">
        <v>11</v>
      </c>
      <c r="F1022" s="6" t="s">
        <v>11</v>
      </c>
      <c r="G1022" s="6" t="s">
        <v>11</v>
      </c>
      <c r="H1022" s="6" t="s">
        <v>11</v>
      </c>
      <c r="I1022" s="6" t="s">
        <v>11</v>
      </c>
      <c r="J1022" s="6" t="s">
        <v>18</v>
      </c>
    </row>
    <row r="1023" spans="1:10" x14ac:dyDescent="0.25">
      <c r="A1023" s="6" t="s">
        <v>941</v>
      </c>
      <c r="B1023" s="6" t="s">
        <v>157</v>
      </c>
      <c r="C1023" s="6" t="s">
        <v>29</v>
      </c>
      <c r="D1023" s="6" t="s">
        <v>11</v>
      </c>
      <c r="E1023" s="6" t="s">
        <v>11</v>
      </c>
      <c r="F1023" s="6" t="s">
        <v>11</v>
      </c>
      <c r="G1023" s="6" t="s">
        <v>11</v>
      </c>
      <c r="H1023" s="6" t="s">
        <v>11</v>
      </c>
      <c r="I1023" s="6" t="s">
        <v>11</v>
      </c>
      <c r="J1023" s="6" t="s">
        <v>996</v>
      </c>
    </row>
    <row r="1024" spans="1:10" x14ac:dyDescent="0.25">
      <c r="A1024" s="6" t="s">
        <v>941</v>
      </c>
      <c r="B1024" s="6" t="s">
        <v>157</v>
      </c>
      <c r="C1024" s="6" t="s">
        <v>30</v>
      </c>
      <c r="D1024" s="6" t="s">
        <v>11</v>
      </c>
      <c r="E1024" s="6" t="s">
        <v>11</v>
      </c>
      <c r="F1024" s="6" t="s">
        <v>11</v>
      </c>
      <c r="G1024" s="6" t="s">
        <v>11</v>
      </c>
      <c r="H1024" s="6" t="s">
        <v>11</v>
      </c>
      <c r="I1024" s="6" t="s">
        <v>11</v>
      </c>
      <c r="J1024" s="6" t="s">
        <v>11</v>
      </c>
    </row>
    <row r="1025" spans="1:10" x14ac:dyDescent="0.25">
      <c r="A1025" s="6" t="s">
        <v>941</v>
      </c>
      <c r="B1025" s="6" t="s">
        <v>157</v>
      </c>
      <c r="C1025" s="6" t="s">
        <v>31</v>
      </c>
      <c r="D1025" s="6" t="s">
        <v>11</v>
      </c>
      <c r="E1025" s="6" t="s">
        <v>11</v>
      </c>
      <c r="F1025" s="6" t="s">
        <v>11</v>
      </c>
      <c r="G1025" s="6" t="s">
        <v>11</v>
      </c>
      <c r="H1025" s="6" t="s">
        <v>11</v>
      </c>
      <c r="I1025" s="6" t="s">
        <v>11</v>
      </c>
      <c r="J1025" s="6" t="s">
        <v>11</v>
      </c>
    </row>
    <row r="1026" spans="1:10" x14ac:dyDescent="0.25">
      <c r="A1026" s="6" t="s">
        <v>949</v>
      </c>
      <c r="B1026" s="6" t="s">
        <v>157</v>
      </c>
      <c r="C1026" s="6" t="s">
        <v>12</v>
      </c>
      <c r="D1026" s="6" t="s">
        <v>47</v>
      </c>
      <c r="E1026" s="6" t="s">
        <v>61</v>
      </c>
      <c r="F1026" s="6" t="s">
        <v>1009</v>
      </c>
      <c r="G1026" s="6" t="s">
        <v>18</v>
      </c>
      <c r="H1026" s="6" t="s">
        <v>40</v>
      </c>
      <c r="I1026" s="6" t="s">
        <v>26</v>
      </c>
      <c r="J1026" s="6" t="s">
        <v>1280</v>
      </c>
    </row>
    <row r="1027" spans="1:10" x14ac:dyDescent="0.25">
      <c r="A1027" s="6" t="s">
        <v>949</v>
      </c>
      <c r="B1027" s="6" t="s">
        <v>157</v>
      </c>
      <c r="C1027" s="6" t="s">
        <v>14</v>
      </c>
      <c r="D1027" s="6" t="s">
        <v>35</v>
      </c>
      <c r="E1027" s="6" t="s">
        <v>1120</v>
      </c>
      <c r="F1027" s="6" t="s">
        <v>1276</v>
      </c>
      <c r="G1027" s="6" t="s">
        <v>13</v>
      </c>
      <c r="H1027" s="6" t="s">
        <v>60</v>
      </c>
      <c r="I1027" s="6" t="s">
        <v>51</v>
      </c>
      <c r="J1027" s="6" t="s">
        <v>1234</v>
      </c>
    </row>
    <row r="1028" spans="1:10" x14ac:dyDescent="0.25">
      <c r="A1028" s="6" t="s">
        <v>949</v>
      </c>
      <c r="B1028" s="6" t="s">
        <v>157</v>
      </c>
      <c r="C1028" s="6" t="s">
        <v>16</v>
      </c>
      <c r="D1028" s="6" t="s">
        <v>1000</v>
      </c>
      <c r="E1028" s="6" t="s">
        <v>1235</v>
      </c>
      <c r="F1028" s="6" t="s">
        <v>1052</v>
      </c>
      <c r="G1028" s="6" t="s">
        <v>11</v>
      </c>
      <c r="H1028" s="6" t="s">
        <v>11</v>
      </c>
      <c r="I1028" s="6" t="s">
        <v>1023</v>
      </c>
      <c r="J1028" s="6" t="s">
        <v>1127</v>
      </c>
    </row>
    <row r="1029" spans="1:10" x14ac:dyDescent="0.25">
      <c r="A1029" s="6" t="s">
        <v>949</v>
      </c>
      <c r="B1029" s="6" t="s">
        <v>157</v>
      </c>
      <c r="C1029" s="6" t="s">
        <v>21</v>
      </c>
      <c r="D1029" s="6" t="s">
        <v>49</v>
      </c>
      <c r="E1029" s="6" t="s">
        <v>1212</v>
      </c>
      <c r="F1029" s="6" t="s">
        <v>1103</v>
      </c>
      <c r="G1029" s="6" t="s">
        <v>1003</v>
      </c>
      <c r="H1029" s="6" t="s">
        <v>42</v>
      </c>
      <c r="I1029" s="6" t="s">
        <v>1001</v>
      </c>
      <c r="J1029" s="6" t="s">
        <v>1087</v>
      </c>
    </row>
    <row r="1030" spans="1:10" x14ac:dyDescent="0.25">
      <c r="A1030" s="6" t="s">
        <v>949</v>
      </c>
      <c r="B1030" s="6" t="s">
        <v>157</v>
      </c>
      <c r="C1030" s="6" t="s">
        <v>25</v>
      </c>
      <c r="D1030" s="6" t="s">
        <v>1277</v>
      </c>
      <c r="E1030" s="6" t="s">
        <v>1349</v>
      </c>
      <c r="F1030" s="6" t="s">
        <v>1245</v>
      </c>
      <c r="G1030" s="6" t="s">
        <v>1023</v>
      </c>
      <c r="H1030" s="6" t="s">
        <v>46</v>
      </c>
      <c r="I1030" s="6" t="s">
        <v>1093</v>
      </c>
      <c r="J1030" s="6" t="s">
        <v>1350</v>
      </c>
    </row>
    <row r="1031" spans="1:10" x14ac:dyDescent="0.25">
      <c r="A1031" s="6" t="s">
        <v>949</v>
      </c>
      <c r="B1031" s="6" t="s">
        <v>157</v>
      </c>
      <c r="C1031" s="6" t="s">
        <v>28</v>
      </c>
      <c r="D1031" s="6" t="s">
        <v>1278</v>
      </c>
      <c r="E1031" s="6" t="s">
        <v>61</v>
      </c>
      <c r="F1031" s="6" t="s">
        <v>1116</v>
      </c>
      <c r="G1031" s="6" t="s">
        <v>33</v>
      </c>
      <c r="H1031" s="6" t="s">
        <v>37</v>
      </c>
      <c r="I1031" s="6" t="s">
        <v>1037</v>
      </c>
      <c r="J1031" s="6" t="s">
        <v>147</v>
      </c>
    </row>
    <row r="1032" spans="1:10" x14ac:dyDescent="0.25">
      <c r="A1032" s="6" t="s">
        <v>949</v>
      </c>
      <c r="B1032" s="6" t="s">
        <v>157</v>
      </c>
      <c r="C1032" s="6" t="s">
        <v>29</v>
      </c>
      <c r="D1032" s="6" t="s">
        <v>1351</v>
      </c>
      <c r="E1032" s="6" t="s">
        <v>1008</v>
      </c>
      <c r="F1032" s="6" t="s">
        <v>1288</v>
      </c>
      <c r="G1032" s="6" t="s">
        <v>1213</v>
      </c>
      <c r="H1032" s="6" t="s">
        <v>1051</v>
      </c>
      <c r="I1032" s="6" t="s">
        <v>1352</v>
      </c>
      <c r="J1032" s="6" t="s">
        <v>1065</v>
      </c>
    </row>
    <row r="1033" spans="1:10" x14ac:dyDescent="0.25">
      <c r="A1033" s="6" t="s">
        <v>949</v>
      </c>
      <c r="B1033" s="6" t="s">
        <v>157</v>
      </c>
      <c r="C1033" s="6" t="s">
        <v>30</v>
      </c>
      <c r="D1033" s="6" t="s">
        <v>11</v>
      </c>
      <c r="E1033" s="6" t="s">
        <v>11</v>
      </c>
      <c r="F1033" s="6" t="s">
        <v>1241</v>
      </c>
      <c r="G1033" s="6" t="s">
        <v>1007</v>
      </c>
      <c r="H1033" s="6" t="s">
        <v>13</v>
      </c>
      <c r="I1033" s="6" t="s">
        <v>1051</v>
      </c>
      <c r="J1033" s="6" t="s">
        <v>88</v>
      </c>
    </row>
    <row r="1034" spans="1:10" x14ac:dyDescent="0.25">
      <c r="A1034" s="6" t="s">
        <v>949</v>
      </c>
      <c r="B1034" s="6" t="s">
        <v>157</v>
      </c>
      <c r="C1034" s="6" t="s">
        <v>31</v>
      </c>
      <c r="D1034" s="6" t="s">
        <v>11</v>
      </c>
      <c r="E1034" s="6" t="s">
        <v>11</v>
      </c>
      <c r="F1034" s="6" t="s">
        <v>53</v>
      </c>
      <c r="G1034" s="6" t="s">
        <v>11</v>
      </c>
      <c r="H1034" s="6" t="s">
        <v>11</v>
      </c>
      <c r="I1034" s="6" t="s">
        <v>15</v>
      </c>
      <c r="J1034" s="6" t="s">
        <v>42</v>
      </c>
    </row>
    <row r="1035" spans="1:10" x14ac:dyDescent="0.25">
      <c r="A1035" s="6" t="s">
        <v>957</v>
      </c>
      <c r="B1035" s="6" t="s">
        <v>157</v>
      </c>
      <c r="C1035" s="6" t="s">
        <v>12</v>
      </c>
      <c r="D1035" s="6" t="s">
        <v>11</v>
      </c>
      <c r="E1035" s="6" t="s">
        <v>11</v>
      </c>
      <c r="F1035" s="6" t="s">
        <v>996</v>
      </c>
      <c r="G1035" s="6" t="s">
        <v>11</v>
      </c>
      <c r="H1035" s="6" t="s">
        <v>11</v>
      </c>
      <c r="I1035" s="6" t="s">
        <v>11</v>
      </c>
      <c r="J1035" s="6" t="s">
        <v>13</v>
      </c>
    </row>
    <row r="1036" spans="1:10" x14ac:dyDescent="0.25">
      <c r="A1036" s="6" t="s">
        <v>957</v>
      </c>
      <c r="B1036" s="6" t="s">
        <v>157</v>
      </c>
      <c r="C1036" s="6" t="s">
        <v>14</v>
      </c>
      <c r="D1036" s="6" t="s">
        <v>11</v>
      </c>
      <c r="E1036" s="6" t="s">
        <v>11</v>
      </c>
      <c r="F1036" s="6" t="s">
        <v>15</v>
      </c>
      <c r="G1036" s="6" t="s">
        <v>11</v>
      </c>
      <c r="H1036" s="6" t="s">
        <v>11</v>
      </c>
      <c r="I1036" s="6" t="s">
        <v>11</v>
      </c>
      <c r="J1036" s="6" t="s">
        <v>13</v>
      </c>
    </row>
    <row r="1037" spans="1:10" x14ac:dyDescent="0.25">
      <c r="A1037" s="6" t="s">
        <v>957</v>
      </c>
      <c r="B1037" s="6" t="s">
        <v>157</v>
      </c>
      <c r="C1037" s="6" t="s">
        <v>16</v>
      </c>
      <c r="D1037" s="6" t="s">
        <v>11</v>
      </c>
      <c r="E1037" s="6" t="s">
        <v>11</v>
      </c>
      <c r="F1037" s="6" t="s">
        <v>17</v>
      </c>
      <c r="G1037" s="6" t="s">
        <v>11</v>
      </c>
      <c r="H1037" s="6" t="s">
        <v>11</v>
      </c>
      <c r="I1037" s="6" t="s">
        <v>11</v>
      </c>
      <c r="J1037" s="6" t="s">
        <v>20</v>
      </c>
    </row>
    <row r="1038" spans="1:10" x14ac:dyDescent="0.25">
      <c r="A1038" s="6" t="s">
        <v>957</v>
      </c>
      <c r="B1038" s="6" t="s">
        <v>157</v>
      </c>
      <c r="C1038" s="6" t="s">
        <v>21</v>
      </c>
      <c r="D1038" s="6" t="s">
        <v>11</v>
      </c>
      <c r="E1038" s="6" t="s">
        <v>11</v>
      </c>
      <c r="F1038" s="6" t="s">
        <v>38</v>
      </c>
      <c r="G1038" s="6" t="s">
        <v>11</v>
      </c>
      <c r="H1038" s="6" t="s">
        <v>11</v>
      </c>
      <c r="I1038" s="6" t="s">
        <v>11</v>
      </c>
      <c r="J1038" s="6" t="s">
        <v>1003</v>
      </c>
    </row>
    <row r="1039" spans="1:10" x14ac:dyDescent="0.25">
      <c r="A1039" s="6" t="s">
        <v>957</v>
      </c>
      <c r="B1039" s="6" t="s">
        <v>157</v>
      </c>
      <c r="C1039" s="6" t="s">
        <v>25</v>
      </c>
      <c r="D1039" s="6" t="s">
        <v>11</v>
      </c>
      <c r="E1039" s="6" t="s">
        <v>11</v>
      </c>
      <c r="F1039" s="6" t="s">
        <v>32</v>
      </c>
      <c r="G1039" s="6" t="s">
        <v>11</v>
      </c>
      <c r="H1039" s="6" t="s">
        <v>11</v>
      </c>
      <c r="I1039" s="6" t="s">
        <v>996</v>
      </c>
      <c r="J1039" s="6" t="s">
        <v>997</v>
      </c>
    </row>
    <row r="1040" spans="1:10" x14ac:dyDescent="0.25">
      <c r="A1040" s="6" t="s">
        <v>957</v>
      </c>
      <c r="B1040" s="6" t="s">
        <v>157</v>
      </c>
      <c r="C1040" s="6" t="s">
        <v>28</v>
      </c>
      <c r="D1040" s="6" t="s">
        <v>11</v>
      </c>
      <c r="E1040" s="6" t="s">
        <v>11</v>
      </c>
      <c r="F1040" s="6" t="s">
        <v>11</v>
      </c>
      <c r="G1040" s="6" t="s">
        <v>11</v>
      </c>
      <c r="H1040" s="6" t="s">
        <v>11</v>
      </c>
      <c r="I1040" s="6" t="s">
        <v>11</v>
      </c>
      <c r="J1040" s="6" t="s">
        <v>18</v>
      </c>
    </row>
    <row r="1041" spans="1:10" x14ac:dyDescent="0.25">
      <c r="A1041" s="6" t="s">
        <v>957</v>
      </c>
      <c r="B1041" s="6" t="s">
        <v>157</v>
      </c>
      <c r="C1041" s="6" t="s">
        <v>29</v>
      </c>
      <c r="D1041" s="6" t="s">
        <v>11</v>
      </c>
      <c r="E1041" s="6" t="s">
        <v>11</v>
      </c>
      <c r="F1041" s="6" t="s">
        <v>1002</v>
      </c>
      <c r="G1041" s="6" t="s">
        <v>11</v>
      </c>
      <c r="H1041" s="6" t="s">
        <v>11</v>
      </c>
      <c r="I1041" s="6" t="s">
        <v>1002</v>
      </c>
      <c r="J1041" s="6" t="s">
        <v>41</v>
      </c>
    </row>
    <row r="1042" spans="1:10" x14ac:dyDescent="0.25">
      <c r="A1042" s="6" t="s">
        <v>957</v>
      </c>
      <c r="B1042" s="6" t="s">
        <v>157</v>
      </c>
      <c r="C1042" s="6" t="s">
        <v>30</v>
      </c>
      <c r="D1042" s="6" t="s">
        <v>11</v>
      </c>
      <c r="E1042" s="6" t="s">
        <v>11</v>
      </c>
      <c r="F1042" s="6" t="s">
        <v>11</v>
      </c>
      <c r="G1042" s="6" t="s">
        <v>11</v>
      </c>
      <c r="H1042" s="6" t="s">
        <v>11</v>
      </c>
      <c r="I1042" s="6" t="s">
        <v>11</v>
      </c>
      <c r="J1042" s="6" t="s">
        <v>11</v>
      </c>
    </row>
    <row r="1043" spans="1:10" x14ac:dyDescent="0.25">
      <c r="A1043" s="6" t="s">
        <v>965</v>
      </c>
      <c r="B1043" s="6" t="s">
        <v>157</v>
      </c>
      <c r="C1043" s="6" t="s">
        <v>12</v>
      </c>
      <c r="D1043" s="6" t="s">
        <v>11</v>
      </c>
      <c r="E1043" s="6" t="s">
        <v>11</v>
      </c>
      <c r="F1043" s="6" t="s">
        <v>11</v>
      </c>
      <c r="G1043" s="6" t="s">
        <v>11</v>
      </c>
      <c r="H1043" s="6" t="s">
        <v>11</v>
      </c>
      <c r="I1043" s="6" t="s">
        <v>11</v>
      </c>
      <c r="J1043" s="6" t="s">
        <v>11</v>
      </c>
    </row>
    <row r="1044" spans="1:10" x14ac:dyDescent="0.25">
      <c r="A1044" s="6" t="s">
        <v>965</v>
      </c>
      <c r="B1044" s="6" t="s">
        <v>157</v>
      </c>
      <c r="C1044" s="6" t="s">
        <v>14</v>
      </c>
      <c r="D1044" s="6" t="s">
        <v>11</v>
      </c>
      <c r="E1044" s="6" t="s">
        <v>11</v>
      </c>
      <c r="F1044" s="6" t="s">
        <v>11</v>
      </c>
      <c r="G1044" s="6" t="s">
        <v>11</v>
      </c>
      <c r="H1044" s="6" t="s">
        <v>11</v>
      </c>
      <c r="I1044" s="6" t="s">
        <v>996</v>
      </c>
      <c r="J1044" s="6" t="s">
        <v>995</v>
      </c>
    </row>
    <row r="1045" spans="1:10" x14ac:dyDescent="0.25">
      <c r="A1045" s="6" t="s">
        <v>965</v>
      </c>
      <c r="B1045" s="6" t="s">
        <v>157</v>
      </c>
      <c r="C1045" s="6" t="s">
        <v>16</v>
      </c>
      <c r="D1045" s="6" t="s">
        <v>11</v>
      </c>
      <c r="E1045" s="6" t="s">
        <v>11</v>
      </c>
      <c r="F1045" s="6" t="s">
        <v>11</v>
      </c>
      <c r="G1045" s="6" t="s">
        <v>11</v>
      </c>
      <c r="H1045" s="6" t="s">
        <v>11</v>
      </c>
      <c r="I1045" s="6" t="s">
        <v>23</v>
      </c>
      <c r="J1045" s="6" t="s">
        <v>13</v>
      </c>
    </row>
    <row r="1046" spans="1:10" x14ac:dyDescent="0.25">
      <c r="A1046" s="6" t="s">
        <v>965</v>
      </c>
      <c r="B1046" s="6" t="s">
        <v>157</v>
      </c>
      <c r="C1046" s="6" t="s">
        <v>21</v>
      </c>
      <c r="D1046" s="6" t="s">
        <v>11</v>
      </c>
      <c r="E1046" s="6" t="s">
        <v>11</v>
      </c>
      <c r="F1046" s="6" t="s">
        <v>11</v>
      </c>
      <c r="G1046" s="6" t="s">
        <v>11</v>
      </c>
      <c r="H1046" s="6" t="s">
        <v>11</v>
      </c>
      <c r="I1046" s="6" t="s">
        <v>18</v>
      </c>
      <c r="J1046" s="6" t="s">
        <v>15</v>
      </c>
    </row>
    <row r="1047" spans="1:10" x14ac:dyDescent="0.25">
      <c r="A1047" s="6" t="s">
        <v>965</v>
      </c>
      <c r="B1047" s="6" t="s">
        <v>157</v>
      </c>
      <c r="C1047" s="6" t="s">
        <v>25</v>
      </c>
      <c r="D1047" s="6" t="s">
        <v>11</v>
      </c>
      <c r="E1047" s="6" t="s">
        <v>11</v>
      </c>
      <c r="F1047" s="6" t="s">
        <v>11</v>
      </c>
      <c r="G1047" s="6" t="s">
        <v>23</v>
      </c>
      <c r="H1047" s="6" t="s">
        <v>13</v>
      </c>
      <c r="I1047" s="6" t="s">
        <v>1005</v>
      </c>
      <c r="J1047" s="6" t="s">
        <v>24</v>
      </c>
    </row>
    <row r="1048" spans="1:10" x14ac:dyDescent="0.25">
      <c r="A1048" s="6" t="s">
        <v>965</v>
      </c>
      <c r="B1048" s="6" t="s">
        <v>157</v>
      </c>
      <c r="C1048" s="6" t="s">
        <v>28</v>
      </c>
      <c r="D1048" s="6" t="s">
        <v>11</v>
      </c>
      <c r="E1048" s="6" t="s">
        <v>11</v>
      </c>
      <c r="F1048" s="6" t="s">
        <v>11</v>
      </c>
      <c r="G1048" s="6" t="s">
        <v>11</v>
      </c>
      <c r="H1048" s="6" t="s">
        <v>11</v>
      </c>
      <c r="I1048" s="6" t="s">
        <v>11</v>
      </c>
      <c r="J1048" s="6" t="s">
        <v>11</v>
      </c>
    </row>
    <row r="1049" spans="1:10" x14ac:dyDescent="0.25">
      <c r="A1049" s="6" t="s">
        <v>965</v>
      </c>
      <c r="B1049" s="6" t="s">
        <v>157</v>
      </c>
      <c r="C1049" s="6" t="s">
        <v>29</v>
      </c>
      <c r="D1049" s="6" t="s">
        <v>11</v>
      </c>
      <c r="E1049" s="6" t="s">
        <v>11</v>
      </c>
      <c r="F1049" s="6" t="s">
        <v>11</v>
      </c>
      <c r="G1049" s="6" t="s">
        <v>11</v>
      </c>
      <c r="H1049" s="6" t="s">
        <v>11</v>
      </c>
      <c r="I1049" s="6" t="s">
        <v>37</v>
      </c>
      <c r="J1049" s="6" t="s">
        <v>32</v>
      </c>
    </row>
    <row r="1050" spans="1:10" x14ac:dyDescent="0.25">
      <c r="A1050" s="6" t="s">
        <v>965</v>
      </c>
      <c r="B1050" s="6" t="s">
        <v>157</v>
      </c>
      <c r="C1050" s="6" t="s">
        <v>30</v>
      </c>
      <c r="D1050" s="6" t="s">
        <v>11</v>
      </c>
      <c r="E1050" s="6" t="s">
        <v>11</v>
      </c>
      <c r="F1050" s="6" t="s">
        <v>11</v>
      </c>
      <c r="G1050" s="6" t="s">
        <v>11</v>
      </c>
      <c r="H1050" s="6" t="s">
        <v>11</v>
      </c>
      <c r="I1050" s="6" t="s">
        <v>18</v>
      </c>
      <c r="J1050" s="6" t="s">
        <v>18</v>
      </c>
    </row>
    <row r="1051" spans="1:10" x14ac:dyDescent="0.25">
      <c r="A1051" s="6" t="s">
        <v>965</v>
      </c>
      <c r="B1051" s="6" t="s">
        <v>157</v>
      </c>
      <c r="C1051" s="6" t="s">
        <v>31</v>
      </c>
      <c r="D1051" s="6" t="s">
        <v>11</v>
      </c>
      <c r="E1051" s="6" t="s">
        <v>11</v>
      </c>
      <c r="F1051" s="6" t="s">
        <v>11</v>
      </c>
      <c r="G1051" s="6" t="s">
        <v>11</v>
      </c>
      <c r="H1051" s="6" t="s">
        <v>11</v>
      </c>
      <c r="I1051" s="6" t="s">
        <v>11</v>
      </c>
      <c r="J1051" s="6" t="s">
        <v>11</v>
      </c>
    </row>
    <row r="1052" spans="1:10" x14ac:dyDescent="0.25">
      <c r="A1052" s="6" t="s">
        <v>971</v>
      </c>
      <c r="B1052" s="6" t="s">
        <v>157</v>
      </c>
      <c r="C1052" s="6" t="s">
        <v>12</v>
      </c>
      <c r="D1052" s="6" t="s">
        <v>11</v>
      </c>
      <c r="E1052" s="6" t="s">
        <v>11</v>
      </c>
      <c r="F1052" s="6" t="s">
        <v>995</v>
      </c>
      <c r="G1052" s="6" t="s">
        <v>11</v>
      </c>
      <c r="H1052" s="6" t="s">
        <v>11</v>
      </c>
      <c r="I1052" s="6" t="s">
        <v>11</v>
      </c>
      <c r="J1052" s="6" t="s">
        <v>995</v>
      </c>
    </row>
    <row r="1053" spans="1:10" x14ac:dyDescent="0.25">
      <c r="A1053" s="6" t="s">
        <v>971</v>
      </c>
      <c r="B1053" s="6" t="s">
        <v>157</v>
      </c>
      <c r="C1053" s="6" t="s">
        <v>14</v>
      </c>
      <c r="D1053" s="6" t="s">
        <v>11</v>
      </c>
      <c r="E1053" s="6" t="s">
        <v>11</v>
      </c>
      <c r="F1053" s="6" t="s">
        <v>18</v>
      </c>
      <c r="G1053" s="6" t="s">
        <v>11</v>
      </c>
      <c r="H1053" s="6" t="s">
        <v>11</v>
      </c>
      <c r="I1053" s="6" t="s">
        <v>11</v>
      </c>
      <c r="J1053" s="6" t="s">
        <v>1002</v>
      </c>
    </row>
    <row r="1054" spans="1:10" x14ac:dyDescent="0.25">
      <c r="A1054" s="6" t="s">
        <v>971</v>
      </c>
      <c r="B1054" s="6" t="s">
        <v>157</v>
      </c>
      <c r="C1054" s="6" t="s">
        <v>16</v>
      </c>
      <c r="D1054" s="6" t="s">
        <v>11</v>
      </c>
      <c r="E1054" s="6" t="s">
        <v>11</v>
      </c>
      <c r="F1054" s="6" t="s">
        <v>32</v>
      </c>
      <c r="G1054" s="6" t="s">
        <v>11</v>
      </c>
      <c r="H1054" s="6" t="s">
        <v>11</v>
      </c>
      <c r="I1054" s="6" t="s">
        <v>11</v>
      </c>
      <c r="J1054" s="6" t="s">
        <v>20</v>
      </c>
    </row>
    <row r="1055" spans="1:10" x14ac:dyDescent="0.25">
      <c r="A1055" s="6" t="s">
        <v>971</v>
      </c>
      <c r="B1055" s="6" t="s">
        <v>157</v>
      </c>
      <c r="C1055" s="6" t="s">
        <v>21</v>
      </c>
      <c r="D1055" s="6" t="s">
        <v>11</v>
      </c>
      <c r="E1055" s="6" t="s">
        <v>11</v>
      </c>
      <c r="F1055" s="6" t="s">
        <v>41</v>
      </c>
      <c r="G1055" s="6" t="s">
        <v>11</v>
      </c>
      <c r="H1055" s="6" t="s">
        <v>11</v>
      </c>
      <c r="I1055" s="6" t="s">
        <v>18</v>
      </c>
      <c r="J1055" s="6" t="s">
        <v>999</v>
      </c>
    </row>
    <row r="1056" spans="1:10" x14ac:dyDescent="0.25">
      <c r="A1056" s="6" t="s">
        <v>971</v>
      </c>
      <c r="B1056" s="6" t="s">
        <v>157</v>
      </c>
      <c r="C1056" s="6" t="s">
        <v>25</v>
      </c>
      <c r="D1056" s="6" t="s">
        <v>11</v>
      </c>
      <c r="E1056" s="6" t="s">
        <v>11</v>
      </c>
      <c r="F1056" s="6" t="s">
        <v>1002</v>
      </c>
      <c r="G1056" s="6" t="s">
        <v>11</v>
      </c>
      <c r="H1056" s="6" t="s">
        <v>11</v>
      </c>
      <c r="I1056" s="6" t="s">
        <v>15</v>
      </c>
      <c r="J1056" s="6" t="s">
        <v>17</v>
      </c>
    </row>
    <row r="1057" spans="1:10" x14ac:dyDescent="0.25">
      <c r="A1057" s="6" t="s">
        <v>971</v>
      </c>
      <c r="B1057" s="6" t="s">
        <v>157</v>
      </c>
      <c r="C1057" s="6" t="s">
        <v>28</v>
      </c>
      <c r="D1057" s="6" t="s">
        <v>11</v>
      </c>
      <c r="E1057" s="6" t="s">
        <v>11</v>
      </c>
      <c r="F1057" s="6" t="s">
        <v>996</v>
      </c>
      <c r="G1057" s="6" t="s">
        <v>11</v>
      </c>
      <c r="H1057" s="6" t="s">
        <v>11</v>
      </c>
      <c r="I1057" s="6" t="s">
        <v>11</v>
      </c>
      <c r="J1057" s="6" t="s">
        <v>13</v>
      </c>
    </row>
    <row r="1058" spans="1:10" x14ac:dyDescent="0.25">
      <c r="A1058" s="6" t="s">
        <v>971</v>
      </c>
      <c r="B1058" s="6" t="s">
        <v>157</v>
      </c>
      <c r="C1058" s="6" t="s">
        <v>29</v>
      </c>
      <c r="D1058" s="6" t="s">
        <v>11</v>
      </c>
      <c r="E1058" s="6" t="s">
        <v>11</v>
      </c>
      <c r="F1058" s="6" t="s">
        <v>15</v>
      </c>
      <c r="G1058" s="6" t="s">
        <v>11</v>
      </c>
      <c r="H1058" s="6" t="s">
        <v>11</v>
      </c>
      <c r="I1058" s="6" t="s">
        <v>1002</v>
      </c>
      <c r="J1058" s="6" t="s">
        <v>17</v>
      </c>
    </row>
    <row r="1059" spans="1:10" x14ac:dyDescent="0.25">
      <c r="A1059" s="6" t="s">
        <v>971</v>
      </c>
      <c r="B1059" s="6" t="s">
        <v>157</v>
      </c>
      <c r="C1059" s="6" t="s">
        <v>30</v>
      </c>
      <c r="D1059" s="6" t="s">
        <v>11</v>
      </c>
      <c r="E1059" s="6" t="s">
        <v>11</v>
      </c>
      <c r="F1059" s="6" t="s">
        <v>11</v>
      </c>
      <c r="G1059" s="6" t="s">
        <v>11</v>
      </c>
      <c r="H1059" s="6" t="s">
        <v>11</v>
      </c>
      <c r="I1059" s="6" t="s">
        <v>11</v>
      </c>
      <c r="J1059" s="6" t="s">
        <v>11</v>
      </c>
    </row>
    <row r="1060" spans="1:10" x14ac:dyDescent="0.25">
      <c r="A1060" s="6" t="s">
        <v>971</v>
      </c>
      <c r="B1060" s="6" t="s">
        <v>157</v>
      </c>
      <c r="C1060" s="6" t="s">
        <v>31</v>
      </c>
      <c r="D1060" s="6" t="s">
        <v>11</v>
      </c>
      <c r="E1060" s="6" t="s">
        <v>11</v>
      </c>
      <c r="F1060" s="6" t="s">
        <v>11</v>
      </c>
      <c r="G1060" s="6" t="s">
        <v>11</v>
      </c>
      <c r="H1060" s="6" t="s">
        <v>11</v>
      </c>
      <c r="I1060" s="6" t="s">
        <v>11</v>
      </c>
      <c r="J1060" s="6" t="s">
        <v>11</v>
      </c>
    </row>
    <row r="1061" spans="1:10" x14ac:dyDescent="0.25">
      <c r="A1061" s="6" t="s">
        <v>979</v>
      </c>
      <c r="B1061" s="6" t="s">
        <v>157</v>
      </c>
      <c r="C1061" s="6" t="s">
        <v>12</v>
      </c>
      <c r="D1061" s="6" t="s">
        <v>11</v>
      </c>
      <c r="E1061" s="6" t="s">
        <v>11</v>
      </c>
      <c r="F1061" s="6" t="s">
        <v>24</v>
      </c>
      <c r="G1061" s="6" t="s">
        <v>11</v>
      </c>
      <c r="H1061" s="6" t="s">
        <v>11</v>
      </c>
      <c r="I1061" s="6" t="s">
        <v>24</v>
      </c>
      <c r="J1061" s="6" t="s">
        <v>1008</v>
      </c>
    </row>
    <row r="1062" spans="1:10" x14ac:dyDescent="0.25">
      <c r="A1062" s="6" t="s">
        <v>979</v>
      </c>
      <c r="B1062" s="6" t="s">
        <v>157</v>
      </c>
      <c r="C1062" s="6" t="s">
        <v>14</v>
      </c>
      <c r="D1062" s="6" t="s">
        <v>11</v>
      </c>
      <c r="E1062" s="6" t="s">
        <v>11</v>
      </c>
      <c r="F1062" s="6" t="s">
        <v>20</v>
      </c>
      <c r="G1062" s="6" t="s">
        <v>11</v>
      </c>
      <c r="H1062" s="6" t="s">
        <v>11</v>
      </c>
      <c r="I1062" s="6" t="s">
        <v>17</v>
      </c>
      <c r="J1062" s="6" t="s">
        <v>36</v>
      </c>
    </row>
    <row r="1063" spans="1:10" x14ac:dyDescent="0.25">
      <c r="A1063" s="6" t="s">
        <v>979</v>
      </c>
      <c r="B1063" s="6" t="s">
        <v>157</v>
      </c>
      <c r="C1063" s="6" t="s">
        <v>16</v>
      </c>
      <c r="D1063" s="6" t="s">
        <v>11</v>
      </c>
      <c r="E1063" s="6" t="s">
        <v>11</v>
      </c>
      <c r="F1063" s="6" t="s">
        <v>26</v>
      </c>
      <c r="G1063" s="6" t="s">
        <v>11</v>
      </c>
      <c r="H1063" s="6" t="s">
        <v>11</v>
      </c>
      <c r="I1063" s="6" t="s">
        <v>999</v>
      </c>
      <c r="J1063" s="6" t="s">
        <v>51</v>
      </c>
    </row>
    <row r="1064" spans="1:10" x14ac:dyDescent="0.25">
      <c r="A1064" s="6" t="s">
        <v>979</v>
      </c>
      <c r="B1064" s="6" t="s">
        <v>157</v>
      </c>
      <c r="C1064" s="6" t="s">
        <v>21</v>
      </c>
      <c r="D1064" s="6" t="s">
        <v>13</v>
      </c>
      <c r="E1064" s="6" t="s">
        <v>40</v>
      </c>
      <c r="F1064" s="6" t="s">
        <v>1008</v>
      </c>
      <c r="G1064" s="6" t="s">
        <v>995</v>
      </c>
      <c r="H1064" s="6" t="s">
        <v>41</v>
      </c>
      <c r="I1064" s="6" t="s">
        <v>35</v>
      </c>
      <c r="J1064" s="6" t="s">
        <v>68</v>
      </c>
    </row>
    <row r="1065" spans="1:10" x14ac:dyDescent="0.25">
      <c r="A1065" s="6" t="s">
        <v>979</v>
      </c>
      <c r="B1065" s="6" t="s">
        <v>157</v>
      </c>
      <c r="C1065" s="6" t="s">
        <v>25</v>
      </c>
      <c r="D1065" s="6" t="s">
        <v>38</v>
      </c>
      <c r="E1065" s="6" t="s">
        <v>36</v>
      </c>
      <c r="F1065" s="6" t="s">
        <v>1018</v>
      </c>
      <c r="G1065" s="6" t="s">
        <v>47</v>
      </c>
      <c r="H1065" s="6" t="s">
        <v>22</v>
      </c>
      <c r="I1065" s="6" t="s">
        <v>1029</v>
      </c>
      <c r="J1065" s="6" t="s">
        <v>1089</v>
      </c>
    </row>
    <row r="1066" spans="1:10" x14ac:dyDescent="0.25">
      <c r="A1066" s="6" t="s">
        <v>979</v>
      </c>
      <c r="B1066" s="6" t="s">
        <v>157</v>
      </c>
      <c r="C1066" s="6" t="s">
        <v>28</v>
      </c>
      <c r="D1066" s="6" t="s">
        <v>1003</v>
      </c>
      <c r="E1066" s="6" t="s">
        <v>996</v>
      </c>
      <c r="F1066" s="6" t="s">
        <v>998</v>
      </c>
      <c r="G1066" s="6" t="s">
        <v>1003</v>
      </c>
      <c r="H1066" s="6" t="s">
        <v>1002</v>
      </c>
      <c r="I1066" s="6" t="s">
        <v>26</v>
      </c>
      <c r="J1066" s="6" t="s">
        <v>1053</v>
      </c>
    </row>
    <row r="1067" spans="1:10" x14ac:dyDescent="0.25">
      <c r="A1067" s="6" t="s">
        <v>979</v>
      </c>
      <c r="B1067" s="6" t="s">
        <v>157</v>
      </c>
      <c r="C1067" s="6" t="s">
        <v>29</v>
      </c>
      <c r="D1067" s="6" t="s">
        <v>1020</v>
      </c>
      <c r="E1067" s="6" t="s">
        <v>32</v>
      </c>
      <c r="F1067" s="6" t="s">
        <v>58</v>
      </c>
      <c r="G1067" s="6" t="s">
        <v>57</v>
      </c>
      <c r="H1067" s="6" t="s">
        <v>1005</v>
      </c>
      <c r="I1067" s="6" t="s">
        <v>1053</v>
      </c>
      <c r="J1067" s="6" t="s">
        <v>1036</v>
      </c>
    </row>
    <row r="1068" spans="1:10" x14ac:dyDescent="0.25">
      <c r="A1068" s="6" t="s">
        <v>979</v>
      </c>
      <c r="B1068" s="6" t="s">
        <v>157</v>
      </c>
      <c r="C1068" s="6" t="s">
        <v>30</v>
      </c>
      <c r="D1068" s="6" t="s">
        <v>11</v>
      </c>
      <c r="E1068" s="6" t="s">
        <v>11</v>
      </c>
      <c r="F1068" s="6" t="s">
        <v>17</v>
      </c>
      <c r="G1068" s="6" t="s">
        <v>11</v>
      </c>
      <c r="H1068" s="6" t="s">
        <v>11</v>
      </c>
      <c r="I1068" s="6" t="s">
        <v>17</v>
      </c>
      <c r="J1068" s="6" t="s">
        <v>1012</v>
      </c>
    </row>
    <row r="1069" spans="1:10" x14ac:dyDescent="0.25">
      <c r="A1069" s="6" t="s">
        <v>979</v>
      </c>
      <c r="B1069" s="6" t="s">
        <v>157</v>
      </c>
      <c r="C1069" s="6" t="s">
        <v>31</v>
      </c>
      <c r="D1069" s="6" t="s">
        <v>11</v>
      </c>
      <c r="E1069" s="6" t="s">
        <v>11</v>
      </c>
      <c r="F1069" s="6" t="s">
        <v>18</v>
      </c>
      <c r="G1069" s="6" t="s">
        <v>11</v>
      </c>
      <c r="H1069" s="6" t="s">
        <v>11</v>
      </c>
      <c r="I1069" s="6" t="s">
        <v>11</v>
      </c>
      <c r="J1069" s="6" t="s">
        <v>1002</v>
      </c>
    </row>
    <row r="1070" spans="1:10" x14ac:dyDescent="0.25">
      <c r="A1070" s="6" t="s">
        <v>987</v>
      </c>
      <c r="B1070" s="6" t="s">
        <v>157</v>
      </c>
      <c r="C1070" s="6" t="s">
        <v>12</v>
      </c>
      <c r="D1070" s="6" t="s">
        <v>11</v>
      </c>
      <c r="E1070" s="6" t="s">
        <v>11</v>
      </c>
      <c r="F1070" s="6" t="s">
        <v>41</v>
      </c>
      <c r="G1070" s="6" t="s">
        <v>11</v>
      </c>
      <c r="H1070" s="6" t="s">
        <v>11</v>
      </c>
      <c r="I1070" s="6" t="s">
        <v>37</v>
      </c>
      <c r="J1070" s="6" t="s">
        <v>40</v>
      </c>
    </row>
    <row r="1071" spans="1:10" x14ac:dyDescent="0.25">
      <c r="A1071" s="6" t="s">
        <v>987</v>
      </c>
      <c r="B1071" s="6" t="s">
        <v>157</v>
      </c>
      <c r="C1071" s="6" t="s">
        <v>14</v>
      </c>
      <c r="D1071" s="6" t="s">
        <v>11</v>
      </c>
      <c r="E1071" s="6" t="s">
        <v>11</v>
      </c>
      <c r="F1071" s="6" t="s">
        <v>999</v>
      </c>
      <c r="G1071" s="6" t="s">
        <v>11</v>
      </c>
      <c r="H1071" s="6" t="s">
        <v>11</v>
      </c>
      <c r="I1071" s="6" t="s">
        <v>995</v>
      </c>
      <c r="J1071" s="6" t="s">
        <v>1012</v>
      </c>
    </row>
    <row r="1072" spans="1:10" x14ac:dyDescent="0.25">
      <c r="A1072" s="6" t="s">
        <v>987</v>
      </c>
      <c r="B1072" s="6" t="s">
        <v>157</v>
      </c>
      <c r="C1072" s="6" t="s">
        <v>16</v>
      </c>
      <c r="D1072" s="6" t="s">
        <v>11</v>
      </c>
      <c r="E1072" s="6" t="s">
        <v>11</v>
      </c>
      <c r="F1072" s="6" t="s">
        <v>50</v>
      </c>
      <c r="G1072" s="6" t="s">
        <v>11</v>
      </c>
      <c r="H1072" s="6" t="s">
        <v>11</v>
      </c>
      <c r="I1072" s="6" t="s">
        <v>13</v>
      </c>
      <c r="J1072" s="6" t="s">
        <v>33</v>
      </c>
    </row>
    <row r="1073" spans="1:10" x14ac:dyDescent="0.25">
      <c r="A1073" s="6" t="s">
        <v>987</v>
      </c>
      <c r="B1073" s="6" t="s">
        <v>157</v>
      </c>
      <c r="C1073" s="6" t="s">
        <v>21</v>
      </c>
      <c r="D1073" s="6" t="s">
        <v>996</v>
      </c>
      <c r="E1073" s="6" t="s">
        <v>1008</v>
      </c>
      <c r="F1073" s="6" t="s">
        <v>49</v>
      </c>
      <c r="G1073" s="6" t="s">
        <v>11</v>
      </c>
      <c r="H1073" s="6" t="s">
        <v>11</v>
      </c>
      <c r="I1073" s="6" t="s">
        <v>37</v>
      </c>
      <c r="J1073" s="6" t="s">
        <v>1169</v>
      </c>
    </row>
    <row r="1074" spans="1:10" x14ac:dyDescent="0.25">
      <c r="A1074" s="6" t="s">
        <v>987</v>
      </c>
      <c r="B1074" s="6" t="s">
        <v>157</v>
      </c>
      <c r="C1074" s="6" t="s">
        <v>25</v>
      </c>
      <c r="D1074" s="6" t="s">
        <v>15</v>
      </c>
      <c r="E1074" s="6" t="s">
        <v>33</v>
      </c>
      <c r="F1074" s="6" t="s">
        <v>1022</v>
      </c>
      <c r="G1074" s="6" t="s">
        <v>13</v>
      </c>
      <c r="H1074" s="6" t="s">
        <v>1005</v>
      </c>
      <c r="I1074" s="6" t="s">
        <v>1003</v>
      </c>
      <c r="J1074" s="6" t="s">
        <v>1026</v>
      </c>
    </row>
    <row r="1075" spans="1:10" x14ac:dyDescent="0.25">
      <c r="A1075" s="6" t="s">
        <v>987</v>
      </c>
      <c r="B1075" s="6" t="s">
        <v>157</v>
      </c>
      <c r="C1075" s="6" t="s">
        <v>28</v>
      </c>
      <c r="D1075" s="6" t="s">
        <v>23</v>
      </c>
      <c r="E1075" s="6" t="s">
        <v>13</v>
      </c>
      <c r="F1075" s="6" t="s">
        <v>1005</v>
      </c>
      <c r="G1075" s="6" t="s">
        <v>11</v>
      </c>
      <c r="H1075" s="6" t="s">
        <v>11</v>
      </c>
      <c r="I1075" s="6" t="s">
        <v>23</v>
      </c>
      <c r="J1075" s="6" t="s">
        <v>997</v>
      </c>
    </row>
    <row r="1076" spans="1:10" x14ac:dyDescent="0.25">
      <c r="A1076" s="6" t="s">
        <v>987</v>
      </c>
      <c r="B1076" s="6" t="s">
        <v>157</v>
      </c>
      <c r="C1076" s="6" t="s">
        <v>29</v>
      </c>
      <c r="D1076" s="6" t="s">
        <v>17</v>
      </c>
      <c r="E1076" s="6" t="s">
        <v>37</v>
      </c>
      <c r="F1076" s="6" t="s">
        <v>35</v>
      </c>
      <c r="G1076" s="6" t="s">
        <v>11</v>
      </c>
      <c r="H1076" s="6" t="s">
        <v>11</v>
      </c>
      <c r="I1076" s="6" t="s">
        <v>1005</v>
      </c>
      <c r="J1076" s="6" t="s">
        <v>42</v>
      </c>
    </row>
    <row r="1077" spans="1:10" x14ac:dyDescent="0.25">
      <c r="A1077" s="6" t="s">
        <v>987</v>
      </c>
      <c r="B1077" s="6" t="s">
        <v>157</v>
      </c>
      <c r="C1077" s="6" t="s">
        <v>30</v>
      </c>
      <c r="D1077" s="6" t="s">
        <v>11</v>
      </c>
      <c r="E1077" s="6" t="s">
        <v>11</v>
      </c>
      <c r="F1077" s="6" t="s">
        <v>11</v>
      </c>
      <c r="G1077" s="6" t="s">
        <v>11</v>
      </c>
      <c r="H1077" s="6" t="s">
        <v>11</v>
      </c>
      <c r="I1077" s="6" t="s">
        <v>18</v>
      </c>
      <c r="J1077" s="6" t="s">
        <v>1002</v>
      </c>
    </row>
    <row r="1078" spans="1:10" x14ac:dyDescent="0.25">
      <c r="A1078" s="6" t="s">
        <v>987</v>
      </c>
      <c r="B1078" s="6" t="s">
        <v>157</v>
      </c>
      <c r="C1078" s="6" t="s">
        <v>31</v>
      </c>
      <c r="D1078" s="6" t="s">
        <v>11</v>
      </c>
      <c r="E1078" s="6" t="s">
        <v>11</v>
      </c>
      <c r="F1078" s="6" t="s">
        <v>11</v>
      </c>
      <c r="G1078" s="6" t="s">
        <v>11</v>
      </c>
      <c r="H1078" s="6" t="s">
        <v>11</v>
      </c>
      <c r="I1078" s="6" t="s">
        <v>11</v>
      </c>
      <c r="J1078" s="6" t="s">
        <v>23</v>
      </c>
    </row>
    <row r="1079" spans="1:10" x14ac:dyDescent="0.25">
      <c r="A1079" s="7" t="s">
        <v>156</v>
      </c>
      <c r="B1079" s="7" t="s">
        <v>1353</v>
      </c>
      <c r="C1079" s="7" t="s">
        <v>96</v>
      </c>
      <c r="D1079" s="7" t="s">
        <v>11</v>
      </c>
      <c r="E1079" s="7" t="s">
        <v>11</v>
      </c>
      <c r="F1079" s="7" t="s">
        <v>11</v>
      </c>
      <c r="G1079" s="7" t="s">
        <v>11</v>
      </c>
      <c r="H1079" s="7" t="s">
        <v>11</v>
      </c>
      <c r="I1079" s="7" t="s">
        <v>11</v>
      </c>
      <c r="J1079" s="7" t="s">
        <v>11</v>
      </c>
    </row>
    <row r="1080" spans="1:10" x14ac:dyDescent="0.25">
      <c r="A1080" s="7" t="s">
        <v>156</v>
      </c>
      <c r="B1080" s="7" t="s">
        <v>1353</v>
      </c>
      <c r="C1080" s="7" t="s">
        <v>97</v>
      </c>
      <c r="D1080" s="7" t="s">
        <v>11</v>
      </c>
      <c r="E1080" s="7" t="s">
        <v>11</v>
      </c>
      <c r="F1080" s="7" t="s">
        <v>11</v>
      </c>
      <c r="G1080" s="7" t="s">
        <v>11</v>
      </c>
      <c r="H1080" s="7" t="s">
        <v>11</v>
      </c>
      <c r="I1080" s="7" t="s">
        <v>11</v>
      </c>
      <c r="J1080" s="7" t="s">
        <v>11</v>
      </c>
    </row>
    <row r="1081" spans="1:10" x14ac:dyDescent="0.25">
      <c r="A1081" s="7" t="s">
        <v>156</v>
      </c>
      <c r="B1081" s="7" t="s">
        <v>1353</v>
      </c>
      <c r="C1081" s="7" t="s">
        <v>98</v>
      </c>
      <c r="D1081" s="7" t="s">
        <v>11</v>
      </c>
      <c r="E1081" s="7" t="s">
        <v>11</v>
      </c>
      <c r="F1081" s="7" t="s">
        <v>48</v>
      </c>
      <c r="G1081" s="7" t="s">
        <v>11</v>
      </c>
      <c r="H1081" s="7" t="s">
        <v>11</v>
      </c>
      <c r="I1081" s="7" t="s">
        <v>53</v>
      </c>
      <c r="J1081" s="7" t="s">
        <v>1024</v>
      </c>
    </row>
    <row r="1082" spans="1:10" x14ac:dyDescent="0.25">
      <c r="A1082" s="7" t="s">
        <v>156</v>
      </c>
      <c r="B1082" s="7" t="s">
        <v>1353</v>
      </c>
      <c r="C1082" s="7" t="s">
        <v>99</v>
      </c>
      <c r="D1082" s="7" t="s">
        <v>11</v>
      </c>
      <c r="E1082" s="7" t="s">
        <v>11</v>
      </c>
      <c r="F1082" s="7" t="s">
        <v>35</v>
      </c>
      <c r="G1082" s="7" t="s">
        <v>11</v>
      </c>
      <c r="H1082" s="7" t="s">
        <v>11</v>
      </c>
      <c r="I1082" s="7" t="s">
        <v>38</v>
      </c>
      <c r="J1082" s="7" t="s">
        <v>61</v>
      </c>
    </row>
    <row r="1083" spans="1:10" x14ac:dyDescent="0.25">
      <c r="A1083" s="7" t="s">
        <v>156</v>
      </c>
      <c r="B1083" s="7" t="s">
        <v>1353</v>
      </c>
      <c r="C1083" s="7" t="s">
        <v>100</v>
      </c>
      <c r="D1083" s="7" t="s">
        <v>1012</v>
      </c>
      <c r="E1083" s="7" t="s">
        <v>26</v>
      </c>
      <c r="F1083" s="7" t="s">
        <v>68</v>
      </c>
      <c r="G1083" s="7" t="s">
        <v>1037</v>
      </c>
      <c r="H1083" s="7" t="s">
        <v>1007</v>
      </c>
      <c r="I1083" s="7" t="s">
        <v>1013</v>
      </c>
      <c r="J1083" s="7" t="s">
        <v>1030</v>
      </c>
    </row>
    <row r="1084" spans="1:10" x14ac:dyDescent="0.25">
      <c r="A1084" s="7" t="s">
        <v>165</v>
      </c>
      <c r="B1084" s="7" t="s">
        <v>1353</v>
      </c>
      <c r="C1084" s="7" t="s">
        <v>96</v>
      </c>
      <c r="D1084" s="7" t="s">
        <v>11</v>
      </c>
      <c r="E1084" s="7" t="s">
        <v>11</v>
      </c>
      <c r="F1084" s="7" t="s">
        <v>11</v>
      </c>
      <c r="G1084" s="7" t="s">
        <v>11</v>
      </c>
      <c r="H1084" s="7" t="s">
        <v>11</v>
      </c>
      <c r="I1084" s="7" t="s">
        <v>11</v>
      </c>
      <c r="J1084" s="7" t="s">
        <v>11</v>
      </c>
    </row>
    <row r="1085" spans="1:10" x14ac:dyDescent="0.25">
      <c r="A1085" s="7" t="s">
        <v>165</v>
      </c>
      <c r="B1085" s="7" t="s">
        <v>1353</v>
      </c>
      <c r="C1085" s="7" t="s">
        <v>97</v>
      </c>
      <c r="D1085" s="7" t="s">
        <v>11</v>
      </c>
      <c r="E1085" s="7" t="s">
        <v>11</v>
      </c>
      <c r="F1085" s="7" t="s">
        <v>34</v>
      </c>
      <c r="G1085" s="7" t="s">
        <v>11</v>
      </c>
      <c r="H1085" s="7" t="s">
        <v>11</v>
      </c>
      <c r="I1085" s="7" t="s">
        <v>11</v>
      </c>
      <c r="J1085" s="7" t="s">
        <v>34</v>
      </c>
    </row>
    <row r="1086" spans="1:10" x14ac:dyDescent="0.25">
      <c r="A1086" s="7" t="s">
        <v>165</v>
      </c>
      <c r="B1086" s="7" t="s">
        <v>1353</v>
      </c>
      <c r="C1086" s="7" t="s">
        <v>98</v>
      </c>
      <c r="D1086" s="7" t="s">
        <v>11</v>
      </c>
      <c r="E1086" s="7" t="s">
        <v>11</v>
      </c>
      <c r="F1086" s="7" t="s">
        <v>1279</v>
      </c>
      <c r="G1086" s="7" t="s">
        <v>11</v>
      </c>
      <c r="H1086" s="7" t="s">
        <v>11</v>
      </c>
      <c r="I1086" s="7" t="s">
        <v>1007</v>
      </c>
      <c r="J1086" s="7" t="s">
        <v>1093</v>
      </c>
    </row>
    <row r="1087" spans="1:10" x14ac:dyDescent="0.25">
      <c r="A1087" s="7" t="s">
        <v>165</v>
      </c>
      <c r="B1087" s="7" t="s">
        <v>1353</v>
      </c>
      <c r="C1087" s="7" t="s">
        <v>99</v>
      </c>
      <c r="D1087" s="7" t="s">
        <v>11</v>
      </c>
      <c r="E1087" s="7" t="s">
        <v>11</v>
      </c>
      <c r="F1087" s="7" t="s">
        <v>1051</v>
      </c>
      <c r="G1087" s="7" t="s">
        <v>11</v>
      </c>
      <c r="H1087" s="7" t="s">
        <v>11</v>
      </c>
      <c r="I1087" s="7" t="s">
        <v>38</v>
      </c>
      <c r="J1087" s="7" t="s">
        <v>39</v>
      </c>
    </row>
    <row r="1088" spans="1:10" x14ac:dyDescent="0.25">
      <c r="A1088" s="7" t="s">
        <v>165</v>
      </c>
      <c r="B1088" s="7" t="s">
        <v>1353</v>
      </c>
      <c r="C1088" s="7" t="s">
        <v>100</v>
      </c>
      <c r="D1088" s="7" t="s">
        <v>1023</v>
      </c>
      <c r="E1088" s="7" t="s">
        <v>1007</v>
      </c>
      <c r="F1088" s="7" t="s">
        <v>1080</v>
      </c>
      <c r="G1088" s="7" t="s">
        <v>1029</v>
      </c>
      <c r="H1088" s="7" t="s">
        <v>35</v>
      </c>
      <c r="I1088" s="7" t="s">
        <v>45</v>
      </c>
      <c r="J1088" s="7" t="s">
        <v>91</v>
      </c>
    </row>
    <row r="1089" spans="1:10" x14ac:dyDescent="0.25">
      <c r="A1089" s="7" t="s">
        <v>173</v>
      </c>
      <c r="B1089" s="7" t="s">
        <v>1353</v>
      </c>
      <c r="C1089" s="7" t="s">
        <v>96</v>
      </c>
      <c r="D1089" s="7" t="s">
        <v>11</v>
      </c>
      <c r="E1089" s="7" t="s">
        <v>11</v>
      </c>
      <c r="F1089" s="7" t="s">
        <v>11</v>
      </c>
      <c r="G1089" s="7" t="s">
        <v>11</v>
      </c>
      <c r="H1089" s="7" t="s">
        <v>11</v>
      </c>
      <c r="I1089" s="7" t="s">
        <v>11</v>
      </c>
      <c r="J1089" s="7" t="s">
        <v>11</v>
      </c>
    </row>
    <row r="1090" spans="1:10" x14ac:dyDescent="0.25">
      <c r="A1090" s="7" t="s">
        <v>173</v>
      </c>
      <c r="B1090" s="7" t="s">
        <v>1353</v>
      </c>
      <c r="C1090" s="7" t="s">
        <v>97</v>
      </c>
      <c r="D1090" s="7" t="s">
        <v>11</v>
      </c>
      <c r="E1090" s="7" t="s">
        <v>11</v>
      </c>
      <c r="F1090" s="7" t="s">
        <v>996</v>
      </c>
      <c r="G1090" s="7" t="s">
        <v>11</v>
      </c>
      <c r="H1090" s="7" t="s">
        <v>11</v>
      </c>
      <c r="I1090" s="7" t="s">
        <v>11</v>
      </c>
      <c r="J1090" s="7" t="s">
        <v>996</v>
      </c>
    </row>
    <row r="1091" spans="1:10" x14ac:dyDescent="0.25">
      <c r="A1091" s="7" t="s">
        <v>173</v>
      </c>
      <c r="B1091" s="7" t="s">
        <v>1353</v>
      </c>
      <c r="C1091" s="7" t="s">
        <v>98</v>
      </c>
      <c r="D1091" s="7" t="s">
        <v>11</v>
      </c>
      <c r="E1091" s="7" t="s">
        <v>11</v>
      </c>
      <c r="F1091" s="7" t="s">
        <v>36</v>
      </c>
      <c r="G1091" s="7" t="s">
        <v>11</v>
      </c>
      <c r="H1091" s="7" t="s">
        <v>11</v>
      </c>
      <c r="I1091" s="7" t="s">
        <v>1005</v>
      </c>
      <c r="J1091" s="7" t="s">
        <v>57</v>
      </c>
    </row>
    <row r="1092" spans="1:10" x14ac:dyDescent="0.25">
      <c r="A1092" s="7" t="s">
        <v>173</v>
      </c>
      <c r="B1092" s="7" t="s">
        <v>1353</v>
      </c>
      <c r="C1092" s="7" t="s">
        <v>99</v>
      </c>
      <c r="D1092" s="7" t="s">
        <v>11</v>
      </c>
      <c r="E1092" s="7" t="s">
        <v>11</v>
      </c>
      <c r="F1092" s="7" t="s">
        <v>53</v>
      </c>
      <c r="G1092" s="7" t="s">
        <v>11</v>
      </c>
      <c r="H1092" s="7" t="s">
        <v>11</v>
      </c>
      <c r="I1092" s="7" t="s">
        <v>996</v>
      </c>
      <c r="J1092" s="7" t="s">
        <v>1016</v>
      </c>
    </row>
    <row r="1093" spans="1:10" x14ac:dyDescent="0.25">
      <c r="A1093" s="7" t="s">
        <v>173</v>
      </c>
      <c r="B1093" s="7" t="s">
        <v>1353</v>
      </c>
      <c r="C1093" s="7" t="s">
        <v>100</v>
      </c>
      <c r="D1093" s="7" t="s">
        <v>11</v>
      </c>
      <c r="E1093" s="7" t="s">
        <v>11</v>
      </c>
      <c r="F1093" s="7" t="s">
        <v>1008</v>
      </c>
      <c r="G1093" s="7" t="s">
        <v>11</v>
      </c>
      <c r="H1093" s="7" t="s">
        <v>11</v>
      </c>
      <c r="I1093" s="7" t="s">
        <v>37</v>
      </c>
      <c r="J1093" s="7" t="s">
        <v>57</v>
      </c>
    </row>
    <row r="1094" spans="1:10" x14ac:dyDescent="0.25">
      <c r="A1094" s="7" t="s">
        <v>177</v>
      </c>
      <c r="B1094" s="7" t="s">
        <v>1353</v>
      </c>
      <c r="C1094" s="7" t="s">
        <v>97</v>
      </c>
      <c r="D1094" s="7" t="s">
        <v>11</v>
      </c>
      <c r="E1094" s="7" t="s">
        <v>11</v>
      </c>
      <c r="F1094" s="7" t="s">
        <v>11</v>
      </c>
      <c r="G1094" s="7" t="s">
        <v>11</v>
      </c>
      <c r="H1094" s="7" t="s">
        <v>11</v>
      </c>
      <c r="I1094" s="7" t="s">
        <v>11</v>
      </c>
      <c r="J1094" s="7" t="s">
        <v>11</v>
      </c>
    </row>
    <row r="1095" spans="1:10" x14ac:dyDescent="0.25">
      <c r="A1095" s="7" t="s">
        <v>177</v>
      </c>
      <c r="B1095" s="7" t="s">
        <v>1353</v>
      </c>
      <c r="C1095" s="7" t="s">
        <v>98</v>
      </c>
      <c r="D1095" s="7" t="s">
        <v>11</v>
      </c>
      <c r="E1095" s="7" t="s">
        <v>11</v>
      </c>
      <c r="F1095" s="7" t="s">
        <v>23</v>
      </c>
      <c r="G1095" s="7" t="s">
        <v>11</v>
      </c>
      <c r="H1095" s="7" t="s">
        <v>11</v>
      </c>
      <c r="I1095" s="7" t="s">
        <v>18</v>
      </c>
      <c r="J1095" s="7" t="s">
        <v>995</v>
      </c>
    </row>
    <row r="1096" spans="1:10" x14ac:dyDescent="0.25">
      <c r="A1096" s="7" t="s">
        <v>177</v>
      </c>
      <c r="B1096" s="7" t="s">
        <v>1353</v>
      </c>
      <c r="C1096" s="7" t="s">
        <v>99</v>
      </c>
      <c r="D1096" s="7" t="s">
        <v>11</v>
      </c>
      <c r="E1096" s="7" t="s">
        <v>11</v>
      </c>
      <c r="F1096" s="7" t="s">
        <v>15</v>
      </c>
      <c r="G1096" s="7" t="s">
        <v>11</v>
      </c>
      <c r="H1096" s="7" t="s">
        <v>11</v>
      </c>
      <c r="I1096" s="7" t="s">
        <v>18</v>
      </c>
      <c r="J1096" s="7" t="s">
        <v>34</v>
      </c>
    </row>
    <row r="1097" spans="1:10" x14ac:dyDescent="0.25">
      <c r="A1097" s="7" t="s">
        <v>177</v>
      </c>
      <c r="B1097" s="7" t="s">
        <v>1353</v>
      </c>
      <c r="C1097" s="7" t="s">
        <v>100</v>
      </c>
      <c r="D1097" s="7" t="s">
        <v>37</v>
      </c>
      <c r="E1097" s="7" t="s">
        <v>1002</v>
      </c>
      <c r="F1097" s="7" t="s">
        <v>22</v>
      </c>
      <c r="G1097" s="7" t="s">
        <v>13</v>
      </c>
      <c r="H1097" s="7" t="s">
        <v>18</v>
      </c>
      <c r="I1097" s="7" t="s">
        <v>32</v>
      </c>
      <c r="J1097" s="7" t="s">
        <v>36</v>
      </c>
    </row>
    <row r="1098" spans="1:10" x14ac:dyDescent="0.25">
      <c r="A1098" s="7" t="s">
        <v>185</v>
      </c>
      <c r="B1098" s="7" t="s">
        <v>1353</v>
      </c>
      <c r="C1098" s="7" t="s">
        <v>97</v>
      </c>
      <c r="D1098" s="7" t="s">
        <v>11</v>
      </c>
      <c r="E1098" s="7" t="s">
        <v>11</v>
      </c>
      <c r="F1098" s="7" t="s">
        <v>11</v>
      </c>
      <c r="G1098" s="7" t="s">
        <v>11</v>
      </c>
      <c r="H1098" s="7" t="s">
        <v>11</v>
      </c>
      <c r="I1098" s="7" t="s">
        <v>11</v>
      </c>
      <c r="J1098" s="7" t="s">
        <v>11</v>
      </c>
    </row>
    <row r="1099" spans="1:10" x14ac:dyDescent="0.25">
      <c r="A1099" s="7" t="s">
        <v>185</v>
      </c>
      <c r="B1099" s="7" t="s">
        <v>1353</v>
      </c>
      <c r="C1099" s="7" t="s">
        <v>98</v>
      </c>
      <c r="D1099" s="7" t="s">
        <v>11</v>
      </c>
      <c r="E1099" s="7" t="s">
        <v>11</v>
      </c>
      <c r="F1099" s="7" t="s">
        <v>1005</v>
      </c>
      <c r="G1099" s="7" t="s">
        <v>11</v>
      </c>
      <c r="H1099" s="7" t="s">
        <v>11</v>
      </c>
      <c r="I1099" s="7" t="s">
        <v>11</v>
      </c>
      <c r="J1099" s="7" t="s">
        <v>24</v>
      </c>
    </row>
    <row r="1100" spans="1:10" x14ac:dyDescent="0.25">
      <c r="A1100" s="7" t="s">
        <v>185</v>
      </c>
      <c r="B1100" s="7" t="s">
        <v>1353</v>
      </c>
      <c r="C1100" s="7" t="s">
        <v>99</v>
      </c>
      <c r="D1100" s="7" t="s">
        <v>11</v>
      </c>
      <c r="E1100" s="7" t="s">
        <v>11</v>
      </c>
      <c r="F1100" s="7" t="s">
        <v>15</v>
      </c>
      <c r="G1100" s="7" t="s">
        <v>11</v>
      </c>
      <c r="H1100" s="7" t="s">
        <v>11</v>
      </c>
      <c r="I1100" s="7" t="s">
        <v>11</v>
      </c>
      <c r="J1100" s="7" t="s">
        <v>995</v>
      </c>
    </row>
    <row r="1101" spans="1:10" x14ac:dyDescent="0.25">
      <c r="A1101" s="7" t="s">
        <v>185</v>
      </c>
      <c r="B1101" s="7" t="s">
        <v>1353</v>
      </c>
      <c r="C1101" s="7" t="s">
        <v>100</v>
      </c>
      <c r="D1101" s="7" t="s">
        <v>15</v>
      </c>
      <c r="E1101" s="7" t="s">
        <v>1005</v>
      </c>
      <c r="F1101" s="7" t="s">
        <v>38</v>
      </c>
      <c r="G1101" s="7" t="s">
        <v>11</v>
      </c>
      <c r="H1101" s="7" t="s">
        <v>11</v>
      </c>
      <c r="I1101" s="7" t="s">
        <v>23</v>
      </c>
      <c r="J1101" s="7" t="s">
        <v>40</v>
      </c>
    </row>
    <row r="1102" spans="1:10" x14ac:dyDescent="0.25">
      <c r="A1102" s="7" t="s">
        <v>193</v>
      </c>
      <c r="B1102" s="7" t="s">
        <v>1353</v>
      </c>
      <c r="C1102" s="7" t="s">
        <v>96</v>
      </c>
      <c r="D1102" s="7" t="s">
        <v>11</v>
      </c>
      <c r="E1102" s="7" t="s">
        <v>11</v>
      </c>
      <c r="F1102" s="7" t="s">
        <v>11</v>
      </c>
      <c r="G1102" s="7" t="s">
        <v>11</v>
      </c>
      <c r="H1102" s="7" t="s">
        <v>11</v>
      </c>
      <c r="I1102" s="7" t="s">
        <v>11</v>
      </c>
      <c r="J1102" s="7" t="s">
        <v>11</v>
      </c>
    </row>
    <row r="1103" spans="1:10" x14ac:dyDescent="0.25">
      <c r="A1103" s="7" t="s">
        <v>193</v>
      </c>
      <c r="B1103" s="7" t="s">
        <v>1353</v>
      </c>
      <c r="C1103" s="7" t="s">
        <v>97</v>
      </c>
      <c r="D1103" s="7" t="s">
        <v>11</v>
      </c>
      <c r="E1103" s="7" t="s">
        <v>11</v>
      </c>
      <c r="F1103" s="7" t="s">
        <v>996</v>
      </c>
      <c r="G1103" s="7" t="s">
        <v>11</v>
      </c>
      <c r="H1103" s="7" t="s">
        <v>11</v>
      </c>
      <c r="I1103" s="7" t="s">
        <v>11</v>
      </c>
      <c r="J1103" s="7" t="s">
        <v>15</v>
      </c>
    </row>
    <row r="1104" spans="1:10" x14ac:dyDescent="0.25">
      <c r="A1104" s="7" t="s">
        <v>193</v>
      </c>
      <c r="B1104" s="7" t="s">
        <v>1353</v>
      </c>
      <c r="C1104" s="7" t="s">
        <v>98</v>
      </c>
      <c r="D1104" s="7" t="s">
        <v>11</v>
      </c>
      <c r="E1104" s="7" t="s">
        <v>11</v>
      </c>
      <c r="F1104" s="7" t="s">
        <v>19</v>
      </c>
      <c r="G1104" s="7" t="s">
        <v>11</v>
      </c>
      <c r="H1104" s="7" t="s">
        <v>11</v>
      </c>
      <c r="I1104" s="7" t="s">
        <v>34</v>
      </c>
      <c r="J1104" s="7" t="s">
        <v>1010</v>
      </c>
    </row>
    <row r="1105" spans="1:10" x14ac:dyDescent="0.25">
      <c r="A1105" s="7" t="s">
        <v>193</v>
      </c>
      <c r="B1105" s="7" t="s">
        <v>1353</v>
      </c>
      <c r="C1105" s="7" t="s">
        <v>99</v>
      </c>
      <c r="D1105" s="7" t="s">
        <v>11</v>
      </c>
      <c r="E1105" s="7" t="s">
        <v>11</v>
      </c>
      <c r="F1105" s="7" t="s">
        <v>20</v>
      </c>
      <c r="G1105" s="7" t="s">
        <v>11</v>
      </c>
      <c r="H1105" s="7" t="s">
        <v>11</v>
      </c>
      <c r="I1105" s="7" t="s">
        <v>23</v>
      </c>
      <c r="J1105" s="7" t="s">
        <v>47</v>
      </c>
    </row>
    <row r="1106" spans="1:10" x14ac:dyDescent="0.25">
      <c r="A1106" s="7" t="s">
        <v>193</v>
      </c>
      <c r="B1106" s="7" t="s">
        <v>1353</v>
      </c>
      <c r="C1106" s="7" t="s">
        <v>100</v>
      </c>
      <c r="D1106" s="7" t="s">
        <v>11</v>
      </c>
      <c r="E1106" s="7" t="s">
        <v>11</v>
      </c>
      <c r="F1106" s="7" t="s">
        <v>998</v>
      </c>
      <c r="G1106" s="7" t="s">
        <v>18</v>
      </c>
      <c r="H1106" s="7" t="s">
        <v>995</v>
      </c>
      <c r="I1106" s="7" t="s">
        <v>1005</v>
      </c>
      <c r="J1106" s="7" t="s">
        <v>1051</v>
      </c>
    </row>
    <row r="1107" spans="1:10" x14ac:dyDescent="0.25">
      <c r="A1107" s="7" t="s">
        <v>199</v>
      </c>
      <c r="B1107" s="7" t="s">
        <v>1353</v>
      </c>
      <c r="C1107" s="7" t="s">
        <v>96</v>
      </c>
      <c r="D1107" s="7" t="s">
        <v>11</v>
      </c>
      <c r="E1107" s="7" t="s">
        <v>11</v>
      </c>
      <c r="F1107" s="7" t="s">
        <v>11</v>
      </c>
      <c r="G1107" s="7" t="s">
        <v>11</v>
      </c>
      <c r="H1107" s="7" t="s">
        <v>11</v>
      </c>
      <c r="I1107" s="7" t="s">
        <v>11</v>
      </c>
      <c r="J1107" s="7" t="s">
        <v>11</v>
      </c>
    </row>
    <row r="1108" spans="1:10" x14ac:dyDescent="0.25">
      <c r="A1108" s="7" t="s">
        <v>199</v>
      </c>
      <c r="B1108" s="7" t="s">
        <v>1353</v>
      </c>
      <c r="C1108" s="7" t="s">
        <v>97</v>
      </c>
      <c r="D1108" s="7" t="s">
        <v>11</v>
      </c>
      <c r="E1108" s="7" t="s">
        <v>11</v>
      </c>
      <c r="F1108" s="7" t="s">
        <v>995</v>
      </c>
      <c r="G1108" s="7" t="s">
        <v>11</v>
      </c>
      <c r="H1108" s="7" t="s">
        <v>11</v>
      </c>
      <c r="I1108" s="7" t="s">
        <v>11</v>
      </c>
      <c r="J1108" s="7" t="s">
        <v>37</v>
      </c>
    </row>
    <row r="1109" spans="1:10" x14ac:dyDescent="0.25">
      <c r="A1109" s="7" t="s">
        <v>199</v>
      </c>
      <c r="B1109" s="7" t="s">
        <v>1353</v>
      </c>
      <c r="C1109" s="7" t="s">
        <v>98</v>
      </c>
      <c r="D1109" s="7" t="s">
        <v>11</v>
      </c>
      <c r="E1109" s="7" t="s">
        <v>11</v>
      </c>
      <c r="F1109" s="7" t="s">
        <v>48</v>
      </c>
      <c r="G1109" s="7" t="s">
        <v>11</v>
      </c>
      <c r="H1109" s="7" t="s">
        <v>11</v>
      </c>
      <c r="I1109" s="7" t="s">
        <v>17</v>
      </c>
      <c r="J1109" s="7" t="s">
        <v>42</v>
      </c>
    </row>
    <row r="1110" spans="1:10" x14ac:dyDescent="0.25">
      <c r="A1110" s="7" t="s">
        <v>199</v>
      </c>
      <c r="B1110" s="7" t="s">
        <v>1353</v>
      </c>
      <c r="C1110" s="7" t="s">
        <v>99</v>
      </c>
      <c r="D1110" s="7" t="s">
        <v>11</v>
      </c>
      <c r="E1110" s="7" t="s">
        <v>11</v>
      </c>
      <c r="F1110" s="7" t="s">
        <v>20</v>
      </c>
      <c r="G1110" s="7" t="s">
        <v>11</v>
      </c>
      <c r="H1110" s="7" t="s">
        <v>11</v>
      </c>
      <c r="I1110" s="7" t="s">
        <v>1002</v>
      </c>
      <c r="J1110" s="7" t="s">
        <v>48</v>
      </c>
    </row>
    <row r="1111" spans="1:10" x14ac:dyDescent="0.25">
      <c r="A1111" s="7" t="s">
        <v>199</v>
      </c>
      <c r="B1111" s="7" t="s">
        <v>1353</v>
      </c>
      <c r="C1111" s="7" t="s">
        <v>100</v>
      </c>
      <c r="D1111" s="7" t="s">
        <v>996</v>
      </c>
      <c r="E1111" s="7" t="s">
        <v>48</v>
      </c>
      <c r="F1111" s="7" t="s">
        <v>26</v>
      </c>
      <c r="G1111" s="7" t="s">
        <v>11</v>
      </c>
      <c r="H1111" s="7" t="s">
        <v>11</v>
      </c>
      <c r="I1111" s="7" t="s">
        <v>41</v>
      </c>
      <c r="J1111" s="7" t="s">
        <v>61</v>
      </c>
    </row>
    <row r="1112" spans="1:10" x14ac:dyDescent="0.25">
      <c r="A1112" s="7" t="s">
        <v>207</v>
      </c>
      <c r="B1112" s="7" t="s">
        <v>1353</v>
      </c>
      <c r="C1112" s="7" t="s">
        <v>96</v>
      </c>
      <c r="D1112" s="7" t="s">
        <v>11</v>
      </c>
      <c r="E1112" s="7" t="s">
        <v>11</v>
      </c>
      <c r="F1112" s="7" t="s">
        <v>18</v>
      </c>
      <c r="G1112" s="7" t="s">
        <v>11</v>
      </c>
      <c r="H1112" s="7" t="s">
        <v>11</v>
      </c>
      <c r="I1112" s="7" t="s">
        <v>18</v>
      </c>
      <c r="J1112" s="7" t="s">
        <v>13</v>
      </c>
    </row>
    <row r="1113" spans="1:10" x14ac:dyDescent="0.25">
      <c r="A1113" s="7" t="s">
        <v>207</v>
      </c>
      <c r="B1113" s="7" t="s">
        <v>1353</v>
      </c>
      <c r="C1113" s="7" t="s">
        <v>97</v>
      </c>
      <c r="D1113" s="7" t="s">
        <v>11</v>
      </c>
      <c r="E1113" s="7" t="s">
        <v>11</v>
      </c>
      <c r="F1113" s="7" t="s">
        <v>38</v>
      </c>
      <c r="G1113" s="7" t="s">
        <v>11</v>
      </c>
      <c r="H1113" s="7" t="s">
        <v>11</v>
      </c>
      <c r="I1113" s="7" t="s">
        <v>996</v>
      </c>
      <c r="J1113" s="7" t="s">
        <v>1004</v>
      </c>
    </row>
    <row r="1114" spans="1:10" x14ac:dyDescent="0.25">
      <c r="A1114" s="7" t="s">
        <v>207</v>
      </c>
      <c r="B1114" s="7" t="s">
        <v>1353</v>
      </c>
      <c r="C1114" s="7" t="s">
        <v>98</v>
      </c>
      <c r="D1114" s="7" t="s">
        <v>11</v>
      </c>
      <c r="E1114" s="7" t="s">
        <v>11</v>
      </c>
      <c r="F1114" s="7" t="s">
        <v>39</v>
      </c>
      <c r="G1114" s="7" t="s">
        <v>11</v>
      </c>
      <c r="H1114" s="7" t="s">
        <v>11</v>
      </c>
      <c r="I1114" s="7" t="s">
        <v>1032</v>
      </c>
      <c r="J1114" s="7" t="s">
        <v>1107</v>
      </c>
    </row>
    <row r="1115" spans="1:10" x14ac:dyDescent="0.25">
      <c r="A1115" s="7" t="s">
        <v>207</v>
      </c>
      <c r="B1115" s="7" t="s">
        <v>1353</v>
      </c>
      <c r="C1115" s="7" t="s">
        <v>99</v>
      </c>
      <c r="D1115" s="7" t="s">
        <v>11</v>
      </c>
      <c r="E1115" s="7" t="s">
        <v>11</v>
      </c>
      <c r="F1115" s="7" t="s">
        <v>1013</v>
      </c>
      <c r="G1115" s="7" t="s">
        <v>11</v>
      </c>
      <c r="H1115" s="7" t="s">
        <v>11</v>
      </c>
      <c r="I1115" s="7" t="s">
        <v>1029</v>
      </c>
      <c r="J1115" s="7" t="s">
        <v>1031</v>
      </c>
    </row>
    <row r="1116" spans="1:10" x14ac:dyDescent="0.25">
      <c r="A1116" s="7" t="s">
        <v>207</v>
      </c>
      <c r="B1116" s="7" t="s">
        <v>1353</v>
      </c>
      <c r="C1116" s="7" t="s">
        <v>100</v>
      </c>
      <c r="D1116" s="7" t="s">
        <v>1030</v>
      </c>
      <c r="E1116" s="7" t="s">
        <v>79</v>
      </c>
      <c r="F1116" s="7" t="s">
        <v>1046</v>
      </c>
      <c r="G1116" s="7" t="s">
        <v>1054</v>
      </c>
      <c r="H1116" s="7" t="s">
        <v>39</v>
      </c>
      <c r="I1116" s="7" t="s">
        <v>88</v>
      </c>
      <c r="J1116" s="7" t="s">
        <v>1354</v>
      </c>
    </row>
    <row r="1117" spans="1:10" x14ac:dyDescent="0.25">
      <c r="A1117" s="7" t="s">
        <v>215</v>
      </c>
      <c r="B1117" s="7" t="s">
        <v>1353</v>
      </c>
      <c r="C1117" s="7" t="s">
        <v>96</v>
      </c>
      <c r="D1117" s="7" t="s">
        <v>11</v>
      </c>
      <c r="E1117" s="7" t="s">
        <v>11</v>
      </c>
      <c r="F1117" s="7" t="s">
        <v>11</v>
      </c>
      <c r="G1117" s="7" t="s">
        <v>11</v>
      </c>
      <c r="H1117" s="7" t="s">
        <v>11</v>
      </c>
      <c r="I1117" s="7" t="s">
        <v>11</v>
      </c>
      <c r="J1117" s="7" t="s">
        <v>11</v>
      </c>
    </row>
    <row r="1118" spans="1:10" x14ac:dyDescent="0.25">
      <c r="A1118" s="7" t="s">
        <v>215</v>
      </c>
      <c r="B1118" s="7" t="s">
        <v>1353</v>
      </c>
      <c r="C1118" s="7" t="s">
        <v>97</v>
      </c>
      <c r="D1118" s="7" t="s">
        <v>11</v>
      </c>
      <c r="E1118" s="7" t="s">
        <v>11</v>
      </c>
      <c r="F1118" s="7" t="s">
        <v>32</v>
      </c>
      <c r="G1118" s="7" t="s">
        <v>11</v>
      </c>
      <c r="H1118" s="7" t="s">
        <v>11</v>
      </c>
      <c r="I1118" s="7" t="s">
        <v>18</v>
      </c>
      <c r="J1118" s="7" t="s">
        <v>24</v>
      </c>
    </row>
    <row r="1119" spans="1:10" x14ac:dyDescent="0.25">
      <c r="A1119" s="7" t="s">
        <v>215</v>
      </c>
      <c r="B1119" s="7" t="s">
        <v>1353</v>
      </c>
      <c r="C1119" s="7" t="s">
        <v>98</v>
      </c>
      <c r="D1119" s="7" t="s">
        <v>11</v>
      </c>
      <c r="E1119" s="7" t="s">
        <v>11</v>
      </c>
      <c r="F1119" s="7" t="s">
        <v>46</v>
      </c>
      <c r="G1119" s="7" t="s">
        <v>11</v>
      </c>
      <c r="H1119" s="7" t="s">
        <v>11</v>
      </c>
      <c r="I1119" s="7" t="s">
        <v>38</v>
      </c>
      <c r="J1119" s="7" t="s">
        <v>58</v>
      </c>
    </row>
    <row r="1120" spans="1:10" x14ac:dyDescent="0.25">
      <c r="A1120" s="7" t="s">
        <v>215</v>
      </c>
      <c r="B1120" s="7" t="s">
        <v>1353</v>
      </c>
      <c r="C1120" s="7" t="s">
        <v>99</v>
      </c>
      <c r="D1120" s="7" t="s">
        <v>11</v>
      </c>
      <c r="E1120" s="7" t="s">
        <v>11</v>
      </c>
      <c r="F1120" s="7" t="s">
        <v>1001</v>
      </c>
      <c r="G1120" s="7" t="s">
        <v>11</v>
      </c>
      <c r="H1120" s="7" t="s">
        <v>11</v>
      </c>
      <c r="I1120" s="7" t="s">
        <v>19</v>
      </c>
      <c r="J1120" s="7" t="s">
        <v>58</v>
      </c>
    </row>
    <row r="1121" spans="1:10" x14ac:dyDescent="0.25">
      <c r="A1121" s="7" t="s">
        <v>215</v>
      </c>
      <c r="B1121" s="7" t="s">
        <v>1353</v>
      </c>
      <c r="C1121" s="7" t="s">
        <v>100</v>
      </c>
      <c r="D1121" s="7" t="s">
        <v>1007</v>
      </c>
      <c r="E1121" s="7" t="s">
        <v>1050</v>
      </c>
      <c r="F1121" s="7" t="s">
        <v>63</v>
      </c>
      <c r="G1121" s="7" t="s">
        <v>1010</v>
      </c>
      <c r="H1121" s="7" t="s">
        <v>1003</v>
      </c>
      <c r="I1121" s="7" t="s">
        <v>61</v>
      </c>
      <c r="J1121" s="7" t="s">
        <v>71</v>
      </c>
    </row>
    <row r="1122" spans="1:10" x14ac:dyDescent="0.25">
      <c r="A1122" s="7" t="s">
        <v>223</v>
      </c>
      <c r="B1122" s="7" t="s">
        <v>1353</v>
      </c>
      <c r="C1122" s="7" t="s">
        <v>96</v>
      </c>
      <c r="D1122" s="7" t="s">
        <v>11</v>
      </c>
      <c r="E1122" s="7" t="s">
        <v>11</v>
      </c>
      <c r="F1122" s="7" t="s">
        <v>995</v>
      </c>
      <c r="G1122" s="7" t="s">
        <v>11</v>
      </c>
      <c r="H1122" s="7" t="s">
        <v>11</v>
      </c>
      <c r="I1122" s="7" t="s">
        <v>11</v>
      </c>
      <c r="J1122" s="7" t="s">
        <v>34</v>
      </c>
    </row>
    <row r="1123" spans="1:10" x14ac:dyDescent="0.25">
      <c r="A1123" s="7" t="s">
        <v>223</v>
      </c>
      <c r="B1123" s="7" t="s">
        <v>1353</v>
      </c>
      <c r="C1123" s="7" t="s">
        <v>97</v>
      </c>
      <c r="D1123" s="7" t="s">
        <v>11</v>
      </c>
      <c r="E1123" s="7" t="s">
        <v>11</v>
      </c>
      <c r="F1123" s="7" t="s">
        <v>37</v>
      </c>
      <c r="G1123" s="7" t="s">
        <v>11</v>
      </c>
      <c r="H1123" s="7" t="s">
        <v>11</v>
      </c>
      <c r="I1123" s="7" t="s">
        <v>11</v>
      </c>
      <c r="J1123" s="7" t="s">
        <v>32</v>
      </c>
    </row>
    <row r="1124" spans="1:10" x14ac:dyDescent="0.25">
      <c r="A1124" s="7" t="s">
        <v>223</v>
      </c>
      <c r="B1124" s="7" t="s">
        <v>1353</v>
      </c>
      <c r="C1124" s="7" t="s">
        <v>98</v>
      </c>
      <c r="D1124" s="7" t="s">
        <v>11</v>
      </c>
      <c r="E1124" s="7" t="s">
        <v>11</v>
      </c>
      <c r="F1124" s="7" t="s">
        <v>1280</v>
      </c>
      <c r="G1124" s="7" t="s">
        <v>11</v>
      </c>
      <c r="H1124" s="7" t="s">
        <v>11</v>
      </c>
      <c r="I1124" s="7" t="s">
        <v>1037</v>
      </c>
      <c r="J1124" s="7" t="s">
        <v>1222</v>
      </c>
    </row>
    <row r="1125" spans="1:10" x14ac:dyDescent="0.25">
      <c r="A1125" s="7" t="s">
        <v>223</v>
      </c>
      <c r="B1125" s="7" t="s">
        <v>1353</v>
      </c>
      <c r="C1125" s="7" t="s">
        <v>99</v>
      </c>
      <c r="D1125" s="7" t="s">
        <v>11</v>
      </c>
      <c r="E1125" s="7" t="s">
        <v>11</v>
      </c>
      <c r="F1125" s="7" t="s">
        <v>1025</v>
      </c>
      <c r="G1125" s="7" t="s">
        <v>11</v>
      </c>
      <c r="H1125" s="7" t="s">
        <v>11</v>
      </c>
      <c r="I1125" s="7" t="s">
        <v>53</v>
      </c>
      <c r="J1125" s="7" t="s">
        <v>1355</v>
      </c>
    </row>
    <row r="1126" spans="1:10" x14ac:dyDescent="0.25">
      <c r="A1126" s="7" t="s">
        <v>223</v>
      </c>
      <c r="B1126" s="7" t="s">
        <v>1353</v>
      </c>
      <c r="C1126" s="7" t="s">
        <v>100</v>
      </c>
      <c r="D1126" s="7" t="s">
        <v>1243</v>
      </c>
      <c r="E1126" s="7" t="s">
        <v>79</v>
      </c>
      <c r="F1126" s="7" t="s">
        <v>73</v>
      </c>
      <c r="G1126" s="7" t="s">
        <v>1013</v>
      </c>
      <c r="H1126" s="7" t="s">
        <v>1038</v>
      </c>
      <c r="I1126" s="7" t="s">
        <v>1356</v>
      </c>
      <c r="J1126" s="7" t="s">
        <v>75</v>
      </c>
    </row>
    <row r="1127" spans="1:10" x14ac:dyDescent="0.25">
      <c r="A1127" s="7" t="s">
        <v>231</v>
      </c>
      <c r="B1127" s="7" t="s">
        <v>1353</v>
      </c>
      <c r="C1127" s="7" t="s">
        <v>96</v>
      </c>
      <c r="D1127" s="7" t="s">
        <v>11</v>
      </c>
      <c r="E1127" s="7" t="s">
        <v>11</v>
      </c>
      <c r="F1127" s="7" t="s">
        <v>11</v>
      </c>
      <c r="G1127" s="7" t="s">
        <v>11</v>
      </c>
      <c r="H1127" s="7" t="s">
        <v>11</v>
      </c>
      <c r="I1127" s="7" t="s">
        <v>11</v>
      </c>
      <c r="J1127" s="7" t="s">
        <v>11</v>
      </c>
    </row>
    <row r="1128" spans="1:10" x14ac:dyDescent="0.25">
      <c r="A1128" s="7" t="s">
        <v>231</v>
      </c>
      <c r="B1128" s="7" t="s">
        <v>1353</v>
      </c>
      <c r="C1128" s="7" t="s">
        <v>97</v>
      </c>
      <c r="D1128" s="7" t="s">
        <v>11</v>
      </c>
      <c r="E1128" s="7" t="s">
        <v>11</v>
      </c>
      <c r="F1128" s="7" t="s">
        <v>11</v>
      </c>
      <c r="G1128" s="7" t="s">
        <v>11</v>
      </c>
      <c r="H1128" s="7" t="s">
        <v>11</v>
      </c>
      <c r="I1128" s="7" t="s">
        <v>11</v>
      </c>
      <c r="J1128" s="7" t="s">
        <v>11</v>
      </c>
    </row>
    <row r="1129" spans="1:10" x14ac:dyDescent="0.25">
      <c r="A1129" s="7" t="s">
        <v>231</v>
      </c>
      <c r="B1129" s="7" t="s">
        <v>1353</v>
      </c>
      <c r="C1129" s="7" t="s">
        <v>98</v>
      </c>
      <c r="D1129" s="7" t="s">
        <v>11</v>
      </c>
      <c r="E1129" s="7" t="s">
        <v>11</v>
      </c>
      <c r="F1129" s="7" t="s">
        <v>32</v>
      </c>
      <c r="G1129" s="7" t="s">
        <v>11</v>
      </c>
      <c r="H1129" s="7" t="s">
        <v>11</v>
      </c>
      <c r="I1129" s="7" t="s">
        <v>995</v>
      </c>
      <c r="J1129" s="7" t="s">
        <v>1003</v>
      </c>
    </row>
    <row r="1130" spans="1:10" x14ac:dyDescent="0.25">
      <c r="A1130" s="7" t="s">
        <v>231</v>
      </c>
      <c r="B1130" s="7" t="s">
        <v>1353</v>
      </c>
      <c r="C1130" s="7" t="s">
        <v>99</v>
      </c>
      <c r="D1130" s="7" t="s">
        <v>11</v>
      </c>
      <c r="E1130" s="7" t="s">
        <v>11</v>
      </c>
      <c r="F1130" s="7" t="s">
        <v>11</v>
      </c>
      <c r="G1130" s="7" t="s">
        <v>11</v>
      </c>
      <c r="H1130" s="7" t="s">
        <v>11</v>
      </c>
      <c r="I1130" s="7" t="s">
        <v>11</v>
      </c>
      <c r="J1130" s="7" t="s">
        <v>18</v>
      </c>
    </row>
    <row r="1131" spans="1:10" x14ac:dyDescent="0.25">
      <c r="A1131" s="7" t="s">
        <v>231</v>
      </c>
      <c r="B1131" s="7" t="s">
        <v>1353</v>
      </c>
      <c r="C1131" s="7" t="s">
        <v>100</v>
      </c>
      <c r="D1131" s="7" t="s">
        <v>23</v>
      </c>
      <c r="E1131" s="7" t="s">
        <v>34</v>
      </c>
      <c r="F1131" s="7" t="s">
        <v>20</v>
      </c>
      <c r="G1131" s="7" t="s">
        <v>41</v>
      </c>
      <c r="H1131" s="7" t="s">
        <v>995</v>
      </c>
      <c r="I1131" s="7" t="s">
        <v>35</v>
      </c>
      <c r="J1131" s="7" t="s">
        <v>60</v>
      </c>
    </row>
    <row r="1132" spans="1:10" x14ac:dyDescent="0.25">
      <c r="A1132" s="7" t="s">
        <v>239</v>
      </c>
      <c r="B1132" s="7" t="s">
        <v>1353</v>
      </c>
      <c r="C1132" s="7" t="s">
        <v>96</v>
      </c>
      <c r="D1132" s="7" t="s">
        <v>11</v>
      </c>
      <c r="E1132" s="7" t="s">
        <v>11</v>
      </c>
      <c r="F1132" s="7" t="s">
        <v>11</v>
      </c>
      <c r="G1132" s="7" t="s">
        <v>11</v>
      </c>
      <c r="H1132" s="7" t="s">
        <v>11</v>
      </c>
      <c r="I1132" s="7" t="s">
        <v>11</v>
      </c>
      <c r="J1132" s="7" t="s">
        <v>11</v>
      </c>
    </row>
    <row r="1133" spans="1:10" x14ac:dyDescent="0.25">
      <c r="A1133" s="7" t="s">
        <v>239</v>
      </c>
      <c r="B1133" s="7" t="s">
        <v>1353</v>
      </c>
      <c r="C1133" s="7" t="s">
        <v>97</v>
      </c>
      <c r="D1133" s="7" t="s">
        <v>11</v>
      </c>
      <c r="E1133" s="7" t="s">
        <v>11</v>
      </c>
      <c r="F1133" s="7" t="s">
        <v>11</v>
      </c>
      <c r="G1133" s="7" t="s">
        <v>11</v>
      </c>
      <c r="H1133" s="7" t="s">
        <v>11</v>
      </c>
      <c r="I1133" s="7" t="s">
        <v>11</v>
      </c>
      <c r="J1133" s="7" t="s">
        <v>18</v>
      </c>
    </row>
    <row r="1134" spans="1:10" x14ac:dyDescent="0.25">
      <c r="A1134" s="7" t="s">
        <v>239</v>
      </c>
      <c r="B1134" s="7" t="s">
        <v>1353</v>
      </c>
      <c r="C1134" s="7" t="s">
        <v>98</v>
      </c>
      <c r="D1134" s="7" t="s">
        <v>11</v>
      </c>
      <c r="E1134" s="7" t="s">
        <v>11</v>
      </c>
      <c r="F1134" s="7" t="s">
        <v>36</v>
      </c>
      <c r="G1134" s="7" t="s">
        <v>11</v>
      </c>
      <c r="H1134" s="7" t="s">
        <v>11</v>
      </c>
      <c r="I1134" s="7" t="s">
        <v>1000</v>
      </c>
      <c r="J1134" s="7" t="s">
        <v>77</v>
      </c>
    </row>
    <row r="1135" spans="1:10" x14ac:dyDescent="0.25">
      <c r="A1135" s="7" t="s">
        <v>239</v>
      </c>
      <c r="B1135" s="7" t="s">
        <v>1353</v>
      </c>
      <c r="C1135" s="7" t="s">
        <v>99</v>
      </c>
      <c r="D1135" s="7" t="s">
        <v>11</v>
      </c>
      <c r="E1135" s="7" t="s">
        <v>11</v>
      </c>
      <c r="F1135" s="7" t="s">
        <v>22</v>
      </c>
      <c r="G1135" s="7" t="s">
        <v>11</v>
      </c>
      <c r="H1135" s="7" t="s">
        <v>11</v>
      </c>
      <c r="I1135" s="7" t="s">
        <v>15</v>
      </c>
      <c r="J1135" s="7" t="s">
        <v>35</v>
      </c>
    </row>
    <row r="1136" spans="1:10" x14ac:dyDescent="0.25">
      <c r="A1136" s="7" t="s">
        <v>239</v>
      </c>
      <c r="B1136" s="7" t="s">
        <v>1353</v>
      </c>
      <c r="C1136" s="7" t="s">
        <v>100</v>
      </c>
      <c r="D1136" s="7" t="s">
        <v>34</v>
      </c>
      <c r="E1136" s="7" t="s">
        <v>35</v>
      </c>
      <c r="F1136" s="7" t="s">
        <v>33</v>
      </c>
      <c r="G1136" s="7" t="s">
        <v>1005</v>
      </c>
      <c r="H1136" s="7" t="s">
        <v>17</v>
      </c>
      <c r="I1136" s="7" t="s">
        <v>998</v>
      </c>
      <c r="J1136" s="7" t="s">
        <v>45</v>
      </c>
    </row>
    <row r="1137" spans="1:10" x14ac:dyDescent="0.25">
      <c r="A1137" s="7" t="s">
        <v>247</v>
      </c>
      <c r="B1137" s="7" t="s">
        <v>1353</v>
      </c>
      <c r="C1137" s="7" t="s">
        <v>96</v>
      </c>
      <c r="D1137" s="7" t="s">
        <v>11</v>
      </c>
      <c r="E1137" s="7" t="s">
        <v>11</v>
      </c>
      <c r="F1137" s="7" t="s">
        <v>17</v>
      </c>
      <c r="G1137" s="7" t="s">
        <v>11</v>
      </c>
      <c r="H1137" s="7" t="s">
        <v>11</v>
      </c>
      <c r="I1137" s="7" t="s">
        <v>11</v>
      </c>
      <c r="J1137" s="7" t="s">
        <v>41</v>
      </c>
    </row>
    <row r="1138" spans="1:10" x14ac:dyDescent="0.25">
      <c r="A1138" s="7" t="s">
        <v>247</v>
      </c>
      <c r="B1138" s="7" t="s">
        <v>1353</v>
      </c>
      <c r="C1138" s="7" t="s">
        <v>97</v>
      </c>
      <c r="D1138" s="7" t="s">
        <v>11</v>
      </c>
      <c r="E1138" s="7" t="s">
        <v>11</v>
      </c>
      <c r="F1138" s="7" t="s">
        <v>37</v>
      </c>
      <c r="G1138" s="7" t="s">
        <v>11</v>
      </c>
      <c r="H1138" s="7" t="s">
        <v>11</v>
      </c>
      <c r="I1138" s="7" t="s">
        <v>11</v>
      </c>
      <c r="J1138" s="7" t="s">
        <v>19</v>
      </c>
    </row>
    <row r="1139" spans="1:10" x14ac:dyDescent="0.25">
      <c r="A1139" s="7" t="s">
        <v>247</v>
      </c>
      <c r="B1139" s="7" t="s">
        <v>1353</v>
      </c>
      <c r="C1139" s="7" t="s">
        <v>98</v>
      </c>
      <c r="D1139" s="7" t="s">
        <v>11</v>
      </c>
      <c r="E1139" s="7" t="s">
        <v>11</v>
      </c>
      <c r="F1139" s="7" t="s">
        <v>1331</v>
      </c>
      <c r="G1139" s="7" t="s">
        <v>11</v>
      </c>
      <c r="H1139" s="7" t="s">
        <v>11</v>
      </c>
      <c r="I1139" s="7" t="s">
        <v>63</v>
      </c>
      <c r="J1139" s="7" t="s">
        <v>1229</v>
      </c>
    </row>
    <row r="1140" spans="1:10" x14ac:dyDescent="0.25">
      <c r="A1140" s="7" t="s">
        <v>247</v>
      </c>
      <c r="B1140" s="7" t="s">
        <v>1353</v>
      </c>
      <c r="C1140" s="7" t="s">
        <v>99</v>
      </c>
      <c r="D1140" s="7" t="s">
        <v>11</v>
      </c>
      <c r="E1140" s="7" t="s">
        <v>11</v>
      </c>
      <c r="F1140" s="7" t="s">
        <v>1054</v>
      </c>
      <c r="G1140" s="7" t="s">
        <v>11</v>
      </c>
      <c r="H1140" s="7" t="s">
        <v>11</v>
      </c>
      <c r="I1140" s="7" t="s">
        <v>42</v>
      </c>
      <c r="J1140" s="7" t="s">
        <v>1222</v>
      </c>
    </row>
    <row r="1141" spans="1:10" x14ac:dyDescent="0.25">
      <c r="A1141" s="7" t="s">
        <v>247</v>
      </c>
      <c r="B1141" s="7" t="s">
        <v>1353</v>
      </c>
      <c r="C1141" s="7" t="s">
        <v>100</v>
      </c>
      <c r="D1141" s="7" t="s">
        <v>69</v>
      </c>
      <c r="E1141" s="7" t="s">
        <v>72</v>
      </c>
      <c r="F1141" s="7" t="s">
        <v>1357</v>
      </c>
      <c r="G1141" s="7" t="s">
        <v>53</v>
      </c>
      <c r="H1141" s="7" t="s">
        <v>39</v>
      </c>
      <c r="I1141" s="7" t="s">
        <v>54</v>
      </c>
      <c r="J1141" s="7" t="s">
        <v>1358</v>
      </c>
    </row>
    <row r="1142" spans="1:10" x14ac:dyDescent="0.25">
      <c r="A1142" s="7" t="s">
        <v>255</v>
      </c>
      <c r="B1142" s="7" t="s">
        <v>1353</v>
      </c>
      <c r="C1142" s="7" t="s">
        <v>96</v>
      </c>
      <c r="D1142" s="7" t="s">
        <v>11</v>
      </c>
      <c r="E1142" s="7" t="s">
        <v>11</v>
      </c>
      <c r="F1142" s="7" t="s">
        <v>18</v>
      </c>
      <c r="G1142" s="7" t="s">
        <v>11</v>
      </c>
      <c r="H1142" s="7" t="s">
        <v>11</v>
      </c>
      <c r="I1142" s="7" t="s">
        <v>11</v>
      </c>
      <c r="J1142" s="7" t="s">
        <v>23</v>
      </c>
    </row>
    <row r="1143" spans="1:10" x14ac:dyDescent="0.25">
      <c r="A1143" s="7" t="s">
        <v>255</v>
      </c>
      <c r="B1143" s="7" t="s">
        <v>1353</v>
      </c>
      <c r="C1143" s="7" t="s">
        <v>97</v>
      </c>
      <c r="D1143" s="7" t="s">
        <v>11</v>
      </c>
      <c r="E1143" s="7" t="s">
        <v>11</v>
      </c>
      <c r="F1143" s="7" t="s">
        <v>34</v>
      </c>
      <c r="G1143" s="7" t="s">
        <v>11</v>
      </c>
      <c r="H1143" s="7" t="s">
        <v>11</v>
      </c>
      <c r="I1143" s="7" t="s">
        <v>996</v>
      </c>
      <c r="J1143" s="7" t="s">
        <v>24</v>
      </c>
    </row>
    <row r="1144" spans="1:10" x14ac:dyDescent="0.25">
      <c r="A1144" s="7" t="s">
        <v>255</v>
      </c>
      <c r="B1144" s="7" t="s">
        <v>1353</v>
      </c>
      <c r="C1144" s="7" t="s">
        <v>98</v>
      </c>
      <c r="D1144" s="7" t="s">
        <v>11</v>
      </c>
      <c r="E1144" s="7" t="s">
        <v>11</v>
      </c>
      <c r="F1144" s="7" t="s">
        <v>39</v>
      </c>
      <c r="G1144" s="7" t="s">
        <v>11</v>
      </c>
      <c r="H1144" s="7" t="s">
        <v>11</v>
      </c>
      <c r="I1144" s="7" t="s">
        <v>1024</v>
      </c>
      <c r="J1144" s="7" t="s">
        <v>1111</v>
      </c>
    </row>
    <row r="1145" spans="1:10" x14ac:dyDescent="0.25">
      <c r="A1145" s="7" t="s">
        <v>255</v>
      </c>
      <c r="B1145" s="7" t="s">
        <v>1353</v>
      </c>
      <c r="C1145" s="7" t="s">
        <v>99</v>
      </c>
      <c r="D1145" s="7" t="s">
        <v>11</v>
      </c>
      <c r="E1145" s="7" t="s">
        <v>11</v>
      </c>
      <c r="F1145" s="7" t="s">
        <v>1053</v>
      </c>
      <c r="G1145" s="7" t="s">
        <v>11</v>
      </c>
      <c r="H1145" s="7" t="s">
        <v>11</v>
      </c>
      <c r="I1145" s="7" t="s">
        <v>1008</v>
      </c>
      <c r="J1145" s="7" t="s">
        <v>1081</v>
      </c>
    </row>
    <row r="1146" spans="1:10" x14ac:dyDescent="0.25">
      <c r="A1146" s="7" t="s">
        <v>255</v>
      </c>
      <c r="B1146" s="7" t="s">
        <v>1353</v>
      </c>
      <c r="C1146" s="7" t="s">
        <v>100</v>
      </c>
      <c r="D1146" s="7" t="s">
        <v>27</v>
      </c>
      <c r="E1146" s="7" t="s">
        <v>1026</v>
      </c>
      <c r="F1146" s="7" t="s">
        <v>1021</v>
      </c>
      <c r="G1146" s="7" t="s">
        <v>1072</v>
      </c>
      <c r="H1146" s="7" t="s">
        <v>61</v>
      </c>
      <c r="I1146" s="7" t="s">
        <v>1210</v>
      </c>
      <c r="J1146" s="7" t="s">
        <v>1357</v>
      </c>
    </row>
    <row r="1147" spans="1:10" x14ac:dyDescent="0.25">
      <c r="A1147" s="7" t="s">
        <v>263</v>
      </c>
      <c r="B1147" s="7" t="s">
        <v>1353</v>
      </c>
      <c r="C1147" s="7" t="s">
        <v>96</v>
      </c>
      <c r="D1147" s="7" t="s">
        <v>11</v>
      </c>
      <c r="E1147" s="7" t="s">
        <v>11</v>
      </c>
      <c r="F1147" s="7" t="s">
        <v>18</v>
      </c>
      <c r="G1147" s="7" t="s">
        <v>11</v>
      </c>
      <c r="H1147" s="7" t="s">
        <v>11</v>
      </c>
      <c r="I1147" s="7" t="s">
        <v>11</v>
      </c>
      <c r="J1147" s="7" t="s">
        <v>15</v>
      </c>
    </row>
    <row r="1148" spans="1:10" x14ac:dyDescent="0.25">
      <c r="A1148" s="7" t="s">
        <v>263</v>
      </c>
      <c r="B1148" s="7" t="s">
        <v>1353</v>
      </c>
      <c r="C1148" s="7" t="s">
        <v>97</v>
      </c>
      <c r="D1148" s="7" t="s">
        <v>11</v>
      </c>
      <c r="E1148" s="7" t="s">
        <v>11</v>
      </c>
      <c r="F1148" s="7" t="s">
        <v>11</v>
      </c>
      <c r="G1148" s="7" t="s">
        <v>11</v>
      </c>
      <c r="H1148" s="7" t="s">
        <v>11</v>
      </c>
      <c r="I1148" s="7" t="s">
        <v>23</v>
      </c>
      <c r="J1148" s="7" t="s">
        <v>1002</v>
      </c>
    </row>
    <row r="1149" spans="1:10" x14ac:dyDescent="0.25">
      <c r="A1149" s="7" t="s">
        <v>263</v>
      </c>
      <c r="B1149" s="7" t="s">
        <v>1353</v>
      </c>
      <c r="C1149" s="7" t="s">
        <v>98</v>
      </c>
      <c r="D1149" s="7" t="s">
        <v>11</v>
      </c>
      <c r="E1149" s="7" t="s">
        <v>11</v>
      </c>
      <c r="F1149" s="7" t="s">
        <v>1004</v>
      </c>
      <c r="G1149" s="7" t="s">
        <v>11</v>
      </c>
      <c r="H1149" s="7" t="s">
        <v>11</v>
      </c>
      <c r="I1149" s="7" t="s">
        <v>90</v>
      </c>
      <c r="J1149" s="7" t="s">
        <v>1359</v>
      </c>
    </row>
    <row r="1150" spans="1:10" x14ac:dyDescent="0.25">
      <c r="A1150" s="7" t="s">
        <v>263</v>
      </c>
      <c r="B1150" s="7" t="s">
        <v>1353</v>
      </c>
      <c r="C1150" s="7" t="s">
        <v>99</v>
      </c>
      <c r="D1150" s="7" t="s">
        <v>11</v>
      </c>
      <c r="E1150" s="7" t="s">
        <v>11</v>
      </c>
      <c r="F1150" s="7" t="s">
        <v>40</v>
      </c>
      <c r="G1150" s="7" t="s">
        <v>11</v>
      </c>
      <c r="H1150" s="7" t="s">
        <v>11</v>
      </c>
      <c r="I1150" s="7" t="s">
        <v>1020</v>
      </c>
      <c r="J1150" s="7" t="s">
        <v>1216</v>
      </c>
    </row>
    <row r="1151" spans="1:10" x14ac:dyDescent="0.25">
      <c r="A1151" s="7" t="s">
        <v>263</v>
      </c>
      <c r="B1151" s="7" t="s">
        <v>1353</v>
      </c>
      <c r="C1151" s="7" t="s">
        <v>100</v>
      </c>
      <c r="D1151" s="7" t="s">
        <v>51</v>
      </c>
      <c r="E1151" s="7" t="s">
        <v>50</v>
      </c>
      <c r="F1151" s="7" t="s">
        <v>1104</v>
      </c>
      <c r="G1151" s="7" t="s">
        <v>1154</v>
      </c>
      <c r="H1151" s="7" t="s">
        <v>1035</v>
      </c>
      <c r="I1151" s="7" t="s">
        <v>1360</v>
      </c>
      <c r="J1151" s="7" t="s">
        <v>1361</v>
      </c>
    </row>
    <row r="1152" spans="1:10" x14ac:dyDescent="0.25">
      <c r="A1152" s="7" t="s">
        <v>271</v>
      </c>
      <c r="B1152" s="7" t="s">
        <v>1353</v>
      </c>
      <c r="C1152" s="7" t="s">
        <v>96</v>
      </c>
      <c r="D1152" s="7" t="s">
        <v>11</v>
      </c>
      <c r="E1152" s="7" t="s">
        <v>11</v>
      </c>
      <c r="F1152" s="7" t="s">
        <v>11</v>
      </c>
      <c r="G1152" s="7" t="s">
        <v>11</v>
      </c>
      <c r="H1152" s="7" t="s">
        <v>11</v>
      </c>
      <c r="I1152" s="7" t="s">
        <v>11</v>
      </c>
      <c r="J1152" s="7" t="s">
        <v>11</v>
      </c>
    </row>
    <row r="1153" spans="1:10" x14ac:dyDescent="0.25">
      <c r="A1153" s="7" t="s">
        <v>271</v>
      </c>
      <c r="B1153" s="7" t="s">
        <v>1353</v>
      </c>
      <c r="C1153" s="7" t="s">
        <v>97</v>
      </c>
      <c r="D1153" s="7" t="s">
        <v>11</v>
      </c>
      <c r="E1153" s="7" t="s">
        <v>11</v>
      </c>
      <c r="F1153" s="7" t="s">
        <v>1005</v>
      </c>
      <c r="G1153" s="7" t="s">
        <v>11</v>
      </c>
      <c r="H1153" s="7" t="s">
        <v>11</v>
      </c>
      <c r="I1153" s="7" t="s">
        <v>11</v>
      </c>
      <c r="J1153" s="7" t="s">
        <v>41</v>
      </c>
    </row>
    <row r="1154" spans="1:10" x14ac:dyDescent="0.25">
      <c r="A1154" s="7" t="s">
        <v>271</v>
      </c>
      <c r="B1154" s="7" t="s">
        <v>1353</v>
      </c>
      <c r="C1154" s="7" t="s">
        <v>98</v>
      </c>
      <c r="D1154" s="7" t="s">
        <v>11</v>
      </c>
      <c r="E1154" s="7" t="s">
        <v>11</v>
      </c>
      <c r="F1154" s="7" t="s">
        <v>1235</v>
      </c>
      <c r="G1154" s="7" t="s">
        <v>11</v>
      </c>
      <c r="H1154" s="7" t="s">
        <v>11</v>
      </c>
      <c r="I1154" s="7" t="s">
        <v>22</v>
      </c>
      <c r="J1154" s="7" t="s">
        <v>1027</v>
      </c>
    </row>
    <row r="1155" spans="1:10" x14ac:dyDescent="0.25">
      <c r="A1155" s="7" t="s">
        <v>271</v>
      </c>
      <c r="B1155" s="7" t="s">
        <v>1353</v>
      </c>
      <c r="C1155" s="7" t="s">
        <v>99</v>
      </c>
      <c r="D1155" s="7" t="s">
        <v>11</v>
      </c>
      <c r="E1155" s="7" t="s">
        <v>11</v>
      </c>
      <c r="F1155" s="7" t="s">
        <v>1018</v>
      </c>
      <c r="G1155" s="7" t="s">
        <v>11</v>
      </c>
      <c r="H1155" s="7" t="s">
        <v>11</v>
      </c>
      <c r="I1155" s="7" t="s">
        <v>23</v>
      </c>
      <c r="J1155" s="7" t="s">
        <v>27</v>
      </c>
    </row>
    <row r="1156" spans="1:10" x14ac:dyDescent="0.25">
      <c r="A1156" s="7" t="s">
        <v>271</v>
      </c>
      <c r="B1156" s="7" t="s">
        <v>1353</v>
      </c>
      <c r="C1156" s="7" t="s">
        <v>100</v>
      </c>
      <c r="D1156" s="7" t="s">
        <v>80</v>
      </c>
      <c r="E1156" s="7" t="s">
        <v>1214</v>
      </c>
      <c r="F1156" s="7" t="s">
        <v>91</v>
      </c>
      <c r="G1156" s="7" t="s">
        <v>1003</v>
      </c>
      <c r="H1156" s="7" t="s">
        <v>37</v>
      </c>
      <c r="I1156" s="7" t="s">
        <v>1000</v>
      </c>
      <c r="J1156" s="7" t="s">
        <v>1284</v>
      </c>
    </row>
    <row r="1157" spans="1:10" x14ac:dyDescent="0.25">
      <c r="A1157" s="7" t="s">
        <v>279</v>
      </c>
      <c r="B1157" s="7" t="s">
        <v>1353</v>
      </c>
      <c r="C1157" s="7" t="s">
        <v>96</v>
      </c>
      <c r="D1157" s="7" t="s">
        <v>11</v>
      </c>
      <c r="E1157" s="7" t="s">
        <v>11</v>
      </c>
      <c r="F1157" s="7" t="s">
        <v>18</v>
      </c>
      <c r="G1157" s="7" t="s">
        <v>11</v>
      </c>
      <c r="H1157" s="7" t="s">
        <v>11</v>
      </c>
      <c r="I1157" s="7" t="s">
        <v>11</v>
      </c>
      <c r="J1157" s="7" t="s">
        <v>18</v>
      </c>
    </row>
    <row r="1158" spans="1:10" x14ac:dyDescent="0.25">
      <c r="A1158" s="7" t="s">
        <v>279</v>
      </c>
      <c r="B1158" s="7" t="s">
        <v>1353</v>
      </c>
      <c r="C1158" s="7" t="s">
        <v>97</v>
      </c>
      <c r="D1158" s="7" t="s">
        <v>11</v>
      </c>
      <c r="E1158" s="7" t="s">
        <v>11</v>
      </c>
      <c r="F1158" s="7" t="s">
        <v>13</v>
      </c>
      <c r="G1158" s="7" t="s">
        <v>11</v>
      </c>
      <c r="H1158" s="7" t="s">
        <v>11</v>
      </c>
      <c r="I1158" s="7" t="s">
        <v>11</v>
      </c>
      <c r="J1158" s="7" t="s">
        <v>13</v>
      </c>
    </row>
    <row r="1159" spans="1:10" x14ac:dyDescent="0.25">
      <c r="A1159" s="7" t="s">
        <v>279</v>
      </c>
      <c r="B1159" s="7" t="s">
        <v>1353</v>
      </c>
      <c r="C1159" s="7" t="s">
        <v>98</v>
      </c>
      <c r="D1159" s="7" t="s">
        <v>11</v>
      </c>
      <c r="E1159" s="7" t="s">
        <v>11</v>
      </c>
      <c r="F1159" s="7" t="s">
        <v>1349</v>
      </c>
      <c r="G1159" s="7" t="s">
        <v>11</v>
      </c>
      <c r="H1159" s="7" t="s">
        <v>11</v>
      </c>
      <c r="I1159" s="7" t="s">
        <v>1007</v>
      </c>
      <c r="J1159" s="7" t="s">
        <v>1107</v>
      </c>
    </row>
    <row r="1160" spans="1:10" x14ac:dyDescent="0.25">
      <c r="A1160" s="7" t="s">
        <v>279</v>
      </c>
      <c r="B1160" s="7" t="s">
        <v>1353</v>
      </c>
      <c r="C1160" s="7" t="s">
        <v>99</v>
      </c>
      <c r="D1160" s="7" t="s">
        <v>11</v>
      </c>
      <c r="E1160" s="7" t="s">
        <v>11</v>
      </c>
      <c r="F1160" s="7" t="s">
        <v>1020</v>
      </c>
      <c r="G1160" s="7" t="s">
        <v>11</v>
      </c>
      <c r="H1160" s="7" t="s">
        <v>11</v>
      </c>
      <c r="I1160" s="7" t="s">
        <v>32</v>
      </c>
      <c r="J1160" s="7" t="s">
        <v>58</v>
      </c>
    </row>
    <row r="1161" spans="1:10" x14ac:dyDescent="0.25">
      <c r="A1161" s="7" t="s">
        <v>279</v>
      </c>
      <c r="B1161" s="7" t="s">
        <v>1353</v>
      </c>
      <c r="C1161" s="7" t="s">
        <v>100</v>
      </c>
      <c r="D1161" s="7" t="s">
        <v>1286</v>
      </c>
      <c r="E1161" s="7" t="s">
        <v>1009</v>
      </c>
      <c r="F1161" s="7" t="s">
        <v>1231</v>
      </c>
      <c r="G1161" s="7" t="s">
        <v>1016</v>
      </c>
      <c r="H1161" s="7" t="s">
        <v>42</v>
      </c>
      <c r="I1161" s="7" t="s">
        <v>1025</v>
      </c>
      <c r="J1161" s="7" t="s">
        <v>1232</v>
      </c>
    </row>
    <row r="1162" spans="1:10" x14ac:dyDescent="0.25">
      <c r="A1162" s="7" t="s">
        <v>287</v>
      </c>
      <c r="B1162" s="7" t="s">
        <v>1353</v>
      </c>
      <c r="C1162" s="7" t="s">
        <v>96</v>
      </c>
      <c r="D1162" s="7" t="s">
        <v>11</v>
      </c>
      <c r="E1162" s="7" t="s">
        <v>11</v>
      </c>
      <c r="F1162" s="7" t="s">
        <v>11</v>
      </c>
      <c r="G1162" s="7" t="s">
        <v>11</v>
      </c>
      <c r="H1162" s="7" t="s">
        <v>11</v>
      </c>
      <c r="I1162" s="7" t="s">
        <v>11</v>
      </c>
      <c r="J1162" s="7" t="s">
        <v>11</v>
      </c>
    </row>
    <row r="1163" spans="1:10" x14ac:dyDescent="0.25">
      <c r="A1163" s="7" t="s">
        <v>287</v>
      </c>
      <c r="B1163" s="7" t="s">
        <v>1353</v>
      </c>
      <c r="C1163" s="7" t="s">
        <v>97</v>
      </c>
      <c r="D1163" s="7" t="s">
        <v>11</v>
      </c>
      <c r="E1163" s="7" t="s">
        <v>11</v>
      </c>
      <c r="F1163" s="7" t="s">
        <v>11</v>
      </c>
      <c r="G1163" s="7" t="s">
        <v>11</v>
      </c>
      <c r="H1163" s="7" t="s">
        <v>11</v>
      </c>
      <c r="I1163" s="7" t="s">
        <v>11</v>
      </c>
      <c r="J1163" s="7" t="s">
        <v>11</v>
      </c>
    </row>
    <row r="1164" spans="1:10" x14ac:dyDescent="0.25">
      <c r="A1164" s="7" t="s">
        <v>287</v>
      </c>
      <c r="B1164" s="7" t="s">
        <v>1353</v>
      </c>
      <c r="C1164" s="7" t="s">
        <v>98</v>
      </c>
      <c r="D1164" s="7" t="s">
        <v>11</v>
      </c>
      <c r="E1164" s="7" t="s">
        <v>11</v>
      </c>
      <c r="F1164" s="7" t="s">
        <v>23</v>
      </c>
      <c r="G1164" s="7" t="s">
        <v>11</v>
      </c>
      <c r="H1164" s="7" t="s">
        <v>11</v>
      </c>
      <c r="I1164" s="7" t="s">
        <v>1002</v>
      </c>
      <c r="J1164" s="7" t="s">
        <v>32</v>
      </c>
    </row>
    <row r="1165" spans="1:10" x14ac:dyDescent="0.25">
      <c r="A1165" s="7" t="s">
        <v>287</v>
      </c>
      <c r="B1165" s="7" t="s">
        <v>1353</v>
      </c>
      <c r="C1165" s="7" t="s">
        <v>99</v>
      </c>
      <c r="D1165" s="7" t="s">
        <v>11</v>
      </c>
      <c r="E1165" s="7" t="s">
        <v>11</v>
      </c>
      <c r="F1165" s="7" t="s">
        <v>1005</v>
      </c>
      <c r="G1165" s="7" t="s">
        <v>11</v>
      </c>
      <c r="H1165" s="7" t="s">
        <v>11</v>
      </c>
      <c r="I1165" s="7" t="s">
        <v>18</v>
      </c>
      <c r="J1165" s="7" t="s">
        <v>22</v>
      </c>
    </row>
    <row r="1166" spans="1:10" x14ac:dyDescent="0.25">
      <c r="A1166" s="7" t="s">
        <v>287</v>
      </c>
      <c r="B1166" s="7" t="s">
        <v>1353</v>
      </c>
      <c r="C1166" s="7" t="s">
        <v>100</v>
      </c>
      <c r="D1166" s="7" t="s">
        <v>19</v>
      </c>
      <c r="E1166" s="7" t="s">
        <v>34</v>
      </c>
      <c r="F1166" s="7" t="s">
        <v>1010</v>
      </c>
      <c r="G1166" s="7" t="s">
        <v>1003</v>
      </c>
      <c r="H1166" s="7" t="s">
        <v>37</v>
      </c>
      <c r="I1166" s="7" t="s">
        <v>1000</v>
      </c>
      <c r="J1166" s="7" t="s">
        <v>1024</v>
      </c>
    </row>
    <row r="1167" spans="1:10" x14ac:dyDescent="0.25">
      <c r="A1167" s="7" t="s">
        <v>295</v>
      </c>
      <c r="B1167" s="7" t="s">
        <v>1353</v>
      </c>
      <c r="C1167" s="7" t="s">
        <v>96</v>
      </c>
      <c r="D1167" s="7" t="s">
        <v>11</v>
      </c>
      <c r="E1167" s="7" t="s">
        <v>11</v>
      </c>
      <c r="F1167" s="7" t="s">
        <v>11</v>
      </c>
      <c r="G1167" s="7" t="s">
        <v>11</v>
      </c>
      <c r="H1167" s="7" t="s">
        <v>11</v>
      </c>
      <c r="I1167" s="7" t="s">
        <v>11</v>
      </c>
      <c r="J1167" s="7" t="s">
        <v>11</v>
      </c>
    </row>
    <row r="1168" spans="1:10" x14ac:dyDescent="0.25">
      <c r="A1168" s="7" t="s">
        <v>295</v>
      </c>
      <c r="B1168" s="7" t="s">
        <v>1353</v>
      </c>
      <c r="C1168" s="7" t="s">
        <v>97</v>
      </c>
      <c r="D1168" s="7" t="s">
        <v>11</v>
      </c>
      <c r="E1168" s="7" t="s">
        <v>11</v>
      </c>
      <c r="F1168" s="7" t="s">
        <v>22</v>
      </c>
      <c r="G1168" s="7" t="s">
        <v>11</v>
      </c>
      <c r="H1168" s="7" t="s">
        <v>11</v>
      </c>
      <c r="I1168" s="7" t="s">
        <v>11</v>
      </c>
      <c r="J1168" s="7" t="s">
        <v>999</v>
      </c>
    </row>
    <row r="1169" spans="1:10" x14ac:dyDescent="0.25">
      <c r="A1169" s="7" t="s">
        <v>295</v>
      </c>
      <c r="B1169" s="7" t="s">
        <v>1353</v>
      </c>
      <c r="C1169" s="7" t="s">
        <v>98</v>
      </c>
      <c r="D1169" s="7" t="s">
        <v>11</v>
      </c>
      <c r="E1169" s="7" t="s">
        <v>11</v>
      </c>
      <c r="F1169" s="7" t="s">
        <v>1050</v>
      </c>
      <c r="G1169" s="7" t="s">
        <v>11</v>
      </c>
      <c r="H1169" s="7" t="s">
        <v>11</v>
      </c>
      <c r="I1169" s="7" t="s">
        <v>995</v>
      </c>
      <c r="J1169" s="7" t="s">
        <v>1053</v>
      </c>
    </row>
    <row r="1170" spans="1:10" x14ac:dyDescent="0.25">
      <c r="A1170" s="7" t="s">
        <v>295</v>
      </c>
      <c r="B1170" s="7" t="s">
        <v>1353</v>
      </c>
      <c r="C1170" s="7" t="s">
        <v>99</v>
      </c>
      <c r="D1170" s="7" t="s">
        <v>11</v>
      </c>
      <c r="E1170" s="7" t="s">
        <v>11</v>
      </c>
      <c r="F1170" s="7" t="s">
        <v>58</v>
      </c>
      <c r="G1170" s="7" t="s">
        <v>11</v>
      </c>
      <c r="H1170" s="7" t="s">
        <v>11</v>
      </c>
      <c r="I1170" s="7" t="s">
        <v>32</v>
      </c>
      <c r="J1170" s="7" t="s">
        <v>1216</v>
      </c>
    </row>
    <row r="1171" spans="1:10" x14ac:dyDescent="0.25">
      <c r="A1171" s="7" t="s">
        <v>295</v>
      </c>
      <c r="B1171" s="7" t="s">
        <v>1353</v>
      </c>
      <c r="C1171" s="7" t="s">
        <v>100</v>
      </c>
      <c r="D1171" s="7" t="s">
        <v>997</v>
      </c>
      <c r="E1171" s="7" t="s">
        <v>1037</v>
      </c>
      <c r="F1171" s="7" t="s">
        <v>1026</v>
      </c>
      <c r="G1171" s="7" t="s">
        <v>1002</v>
      </c>
      <c r="H1171" s="7" t="s">
        <v>32</v>
      </c>
      <c r="I1171" s="7" t="s">
        <v>38</v>
      </c>
      <c r="J1171" s="7" t="s">
        <v>1216</v>
      </c>
    </row>
    <row r="1172" spans="1:10" x14ac:dyDescent="0.25">
      <c r="A1172" s="7" t="s">
        <v>303</v>
      </c>
      <c r="B1172" s="7" t="s">
        <v>1353</v>
      </c>
      <c r="C1172" s="7" t="s">
        <v>96</v>
      </c>
      <c r="D1172" s="7" t="s">
        <v>23</v>
      </c>
      <c r="E1172" s="7" t="s">
        <v>1012</v>
      </c>
      <c r="F1172" s="7" t="s">
        <v>1008</v>
      </c>
      <c r="G1172" s="7" t="s">
        <v>18</v>
      </c>
      <c r="H1172" s="7" t="s">
        <v>1002</v>
      </c>
      <c r="I1172" s="7" t="s">
        <v>19</v>
      </c>
      <c r="J1172" s="7" t="s">
        <v>1037</v>
      </c>
    </row>
    <row r="1173" spans="1:10" x14ac:dyDescent="0.25">
      <c r="A1173" s="7" t="s">
        <v>303</v>
      </c>
      <c r="B1173" s="7" t="s">
        <v>1353</v>
      </c>
      <c r="C1173" s="7" t="s">
        <v>97</v>
      </c>
      <c r="D1173" s="7" t="s">
        <v>11</v>
      </c>
      <c r="E1173" s="7" t="s">
        <v>11</v>
      </c>
      <c r="F1173" s="7" t="s">
        <v>1362</v>
      </c>
      <c r="G1173" s="7" t="s">
        <v>11</v>
      </c>
      <c r="H1173" s="7" t="s">
        <v>11</v>
      </c>
      <c r="I1173" s="7" t="s">
        <v>1240</v>
      </c>
      <c r="J1173" s="7" t="s">
        <v>1250</v>
      </c>
    </row>
    <row r="1174" spans="1:10" x14ac:dyDescent="0.25">
      <c r="A1174" s="7" t="s">
        <v>303</v>
      </c>
      <c r="B1174" s="7" t="s">
        <v>1353</v>
      </c>
      <c r="C1174" s="7" t="s">
        <v>98</v>
      </c>
      <c r="D1174" s="7" t="s">
        <v>11</v>
      </c>
      <c r="E1174" s="7" t="s">
        <v>11</v>
      </c>
      <c r="F1174" s="7" t="s">
        <v>1363</v>
      </c>
      <c r="G1174" s="7" t="s">
        <v>11</v>
      </c>
      <c r="H1174" s="7" t="s">
        <v>11</v>
      </c>
      <c r="I1174" s="7" t="s">
        <v>1364</v>
      </c>
      <c r="J1174" s="7" t="s">
        <v>1365</v>
      </c>
    </row>
    <row r="1175" spans="1:10" x14ac:dyDescent="0.25">
      <c r="A1175" s="7" t="s">
        <v>303</v>
      </c>
      <c r="B1175" s="7" t="s">
        <v>1353</v>
      </c>
      <c r="C1175" s="7" t="s">
        <v>99</v>
      </c>
      <c r="D1175" s="7" t="s">
        <v>11</v>
      </c>
      <c r="E1175" s="7" t="s">
        <v>11</v>
      </c>
      <c r="F1175" s="7" t="s">
        <v>1366</v>
      </c>
      <c r="G1175" s="7" t="s">
        <v>11</v>
      </c>
      <c r="H1175" s="7" t="s">
        <v>11</v>
      </c>
      <c r="I1175" s="7" t="s">
        <v>1083</v>
      </c>
      <c r="J1175" s="7" t="s">
        <v>1367</v>
      </c>
    </row>
    <row r="1176" spans="1:10" x14ac:dyDescent="0.25">
      <c r="A1176" s="7" t="s">
        <v>303</v>
      </c>
      <c r="B1176" s="7" t="s">
        <v>1353</v>
      </c>
      <c r="C1176" s="7" t="s">
        <v>100</v>
      </c>
      <c r="D1176" s="7" t="s">
        <v>1368</v>
      </c>
      <c r="E1176" s="7" t="s">
        <v>1369</v>
      </c>
      <c r="F1176" s="7" t="s">
        <v>1370</v>
      </c>
      <c r="G1176" s="7" t="s">
        <v>1371</v>
      </c>
      <c r="H1176" s="7" t="s">
        <v>1372</v>
      </c>
      <c r="I1176" s="7" t="s">
        <v>1373</v>
      </c>
      <c r="J1176" s="7" t="s">
        <v>1374</v>
      </c>
    </row>
    <row r="1177" spans="1:10" x14ac:dyDescent="0.25">
      <c r="A1177" s="7" t="s">
        <v>311</v>
      </c>
      <c r="B1177" s="7" t="s">
        <v>1353</v>
      </c>
      <c r="C1177" s="7" t="s">
        <v>97</v>
      </c>
      <c r="D1177" s="7" t="s">
        <v>11</v>
      </c>
      <c r="E1177" s="7" t="s">
        <v>11</v>
      </c>
      <c r="F1177" s="7" t="s">
        <v>11</v>
      </c>
      <c r="G1177" s="7" t="s">
        <v>11</v>
      </c>
      <c r="H1177" s="7" t="s">
        <v>11</v>
      </c>
      <c r="I1177" s="7" t="s">
        <v>11</v>
      </c>
      <c r="J1177" s="7" t="s">
        <v>11</v>
      </c>
    </row>
    <row r="1178" spans="1:10" x14ac:dyDescent="0.25">
      <c r="A1178" s="7" t="s">
        <v>311</v>
      </c>
      <c r="B1178" s="7" t="s">
        <v>1353</v>
      </c>
      <c r="C1178" s="7" t="s">
        <v>98</v>
      </c>
      <c r="D1178" s="7" t="s">
        <v>11</v>
      </c>
      <c r="E1178" s="7" t="s">
        <v>11</v>
      </c>
      <c r="F1178" s="7" t="s">
        <v>1002</v>
      </c>
      <c r="G1178" s="7" t="s">
        <v>11</v>
      </c>
      <c r="H1178" s="7" t="s">
        <v>11</v>
      </c>
      <c r="I1178" s="7" t="s">
        <v>1005</v>
      </c>
      <c r="J1178" s="7" t="s">
        <v>47</v>
      </c>
    </row>
    <row r="1179" spans="1:10" x14ac:dyDescent="0.25">
      <c r="A1179" s="7" t="s">
        <v>311</v>
      </c>
      <c r="B1179" s="7" t="s">
        <v>1353</v>
      </c>
      <c r="C1179" s="7" t="s">
        <v>99</v>
      </c>
      <c r="D1179" s="7" t="s">
        <v>11</v>
      </c>
      <c r="E1179" s="7" t="s">
        <v>11</v>
      </c>
      <c r="F1179" s="7" t="s">
        <v>11</v>
      </c>
      <c r="G1179" s="7" t="s">
        <v>11</v>
      </c>
      <c r="H1179" s="7" t="s">
        <v>11</v>
      </c>
      <c r="I1179" s="7" t="s">
        <v>15</v>
      </c>
      <c r="J1179" s="7" t="s">
        <v>37</v>
      </c>
    </row>
    <row r="1180" spans="1:10" x14ac:dyDescent="0.25">
      <c r="A1180" s="7" t="s">
        <v>311</v>
      </c>
      <c r="B1180" s="7" t="s">
        <v>1353</v>
      </c>
      <c r="C1180" s="7" t="s">
        <v>100</v>
      </c>
      <c r="D1180" s="7" t="s">
        <v>17</v>
      </c>
      <c r="E1180" s="7" t="s">
        <v>19</v>
      </c>
      <c r="F1180" s="7" t="s">
        <v>1004</v>
      </c>
      <c r="G1180" s="7" t="s">
        <v>40</v>
      </c>
      <c r="H1180" s="7" t="s">
        <v>34</v>
      </c>
      <c r="I1180" s="7" t="s">
        <v>56</v>
      </c>
      <c r="J1180" s="7" t="s">
        <v>77</v>
      </c>
    </row>
    <row r="1181" spans="1:10" x14ac:dyDescent="0.25">
      <c r="A1181" s="7" t="s">
        <v>319</v>
      </c>
      <c r="B1181" s="7" t="s">
        <v>1353</v>
      </c>
      <c r="C1181" s="7" t="s">
        <v>96</v>
      </c>
      <c r="D1181" s="7" t="s">
        <v>23</v>
      </c>
      <c r="E1181" s="7" t="s">
        <v>995</v>
      </c>
      <c r="F1181" s="7" t="s">
        <v>17</v>
      </c>
      <c r="G1181" s="7" t="s">
        <v>11</v>
      </c>
      <c r="H1181" s="7" t="s">
        <v>11</v>
      </c>
      <c r="I1181" s="7" t="s">
        <v>23</v>
      </c>
      <c r="J1181" s="7" t="s">
        <v>999</v>
      </c>
    </row>
    <row r="1182" spans="1:10" x14ac:dyDescent="0.25">
      <c r="A1182" s="7" t="s">
        <v>319</v>
      </c>
      <c r="B1182" s="7" t="s">
        <v>1353</v>
      </c>
      <c r="C1182" s="7" t="s">
        <v>97</v>
      </c>
      <c r="D1182" s="7" t="s">
        <v>11</v>
      </c>
      <c r="E1182" s="7" t="s">
        <v>11</v>
      </c>
      <c r="F1182" s="7" t="s">
        <v>1027</v>
      </c>
      <c r="G1182" s="7" t="s">
        <v>11</v>
      </c>
      <c r="H1182" s="7" t="s">
        <v>11</v>
      </c>
      <c r="I1182" s="7" t="s">
        <v>1018</v>
      </c>
      <c r="J1182" s="7" t="s">
        <v>1222</v>
      </c>
    </row>
    <row r="1183" spans="1:10" x14ac:dyDescent="0.25">
      <c r="A1183" s="7" t="s">
        <v>319</v>
      </c>
      <c r="B1183" s="7" t="s">
        <v>1353</v>
      </c>
      <c r="C1183" s="7" t="s">
        <v>98</v>
      </c>
      <c r="D1183" s="7" t="s">
        <v>11</v>
      </c>
      <c r="E1183" s="7" t="s">
        <v>11</v>
      </c>
      <c r="F1183" s="7" t="s">
        <v>74</v>
      </c>
      <c r="G1183" s="7" t="s">
        <v>11</v>
      </c>
      <c r="H1183" s="7" t="s">
        <v>11</v>
      </c>
      <c r="I1183" s="7" t="s">
        <v>1375</v>
      </c>
      <c r="J1183" s="7" t="s">
        <v>1369</v>
      </c>
    </row>
    <row r="1184" spans="1:10" x14ac:dyDescent="0.25">
      <c r="A1184" s="7" t="s">
        <v>319</v>
      </c>
      <c r="B1184" s="7" t="s">
        <v>1353</v>
      </c>
      <c r="C1184" s="7" t="s">
        <v>99</v>
      </c>
      <c r="D1184" s="7" t="s">
        <v>11</v>
      </c>
      <c r="E1184" s="7" t="s">
        <v>11</v>
      </c>
      <c r="F1184" s="7" t="s">
        <v>1376</v>
      </c>
      <c r="G1184" s="7" t="s">
        <v>11</v>
      </c>
      <c r="H1184" s="7" t="s">
        <v>11</v>
      </c>
      <c r="I1184" s="7" t="s">
        <v>1091</v>
      </c>
      <c r="J1184" s="7" t="s">
        <v>1377</v>
      </c>
    </row>
    <row r="1185" spans="1:10" x14ac:dyDescent="0.25">
      <c r="A1185" s="7" t="s">
        <v>319</v>
      </c>
      <c r="B1185" s="7" t="s">
        <v>1353</v>
      </c>
      <c r="C1185" s="7" t="s">
        <v>100</v>
      </c>
      <c r="D1185" s="7" t="s">
        <v>1378</v>
      </c>
      <c r="E1185" s="7" t="s">
        <v>1166</v>
      </c>
      <c r="F1185" s="7" t="s">
        <v>1379</v>
      </c>
      <c r="G1185" s="7" t="s">
        <v>1225</v>
      </c>
      <c r="H1185" s="7" t="s">
        <v>1380</v>
      </c>
      <c r="I1185" s="7" t="s">
        <v>1381</v>
      </c>
      <c r="J1185" s="7" t="s">
        <v>1382</v>
      </c>
    </row>
    <row r="1186" spans="1:10" x14ac:dyDescent="0.25">
      <c r="A1186" s="7" t="s">
        <v>327</v>
      </c>
      <c r="B1186" s="7" t="s">
        <v>1353</v>
      </c>
      <c r="C1186" s="7" t="s">
        <v>96</v>
      </c>
      <c r="D1186" s="7" t="s">
        <v>11</v>
      </c>
      <c r="E1186" s="7" t="s">
        <v>11</v>
      </c>
      <c r="F1186" s="7" t="s">
        <v>11</v>
      </c>
      <c r="G1186" s="7" t="s">
        <v>11</v>
      </c>
      <c r="H1186" s="7" t="s">
        <v>11</v>
      </c>
      <c r="I1186" s="7" t="s">
        <v>11</v>
      </c>
      <c r="J1186" s="7" t="s">
        <v>11</v>
      </c>
    </row>
    <row r="1187" spans="1:10" x14ac:dyDescent="0.25">
      <c r="A1187" s="7" t="s">
        <v>327</v>
      </c>
      <c r="B1187" s="7" t="s">
        <v>1353</v>
      </c>
      <c r="C1187" s="7" t="s">
        <v>97</v>
      </c>
      <c r="D1187" s="7" t="s">
        <v>11</v>
      </c>
      <c r="E1187" s="7" t="s">
        <v>11</v>
      </c>
      <c r="F1187" s="7" t="s">
        <v>996</v>
      </c>
      <c r="G1187" s="7" t="s">
        <v>11</v>
      </c>
      <c r="H1187" s="7" t="s">
        <v>11</v>
      </c>
      <c r="I1187" s="7" t="s">
        <v>11</v>
      </c>
      <c r="J1187" s="7" t="s">
        <v>1002</v>
      </c>
    </row>
    <row r="1188" spans="1:10" x14ac:dyDescent="0.25">
      <c r="A1188" s="7" t="s">
        <v>327</v>
      </c>
      <c r="B1188" s="7" t="s">
        <v>1353</v>
      </c>
      <c r="C1188" s="7" t="s">
        <v>98</v>
      </c>
      <c r="D1188" s="7" t="s">
        <v>11</v>
      </c>
      <c r="E1188" s="7" t="s">
        <v>11</v>
      </c>
      <c r="F1188" s="7" t="s">
        <v>1082</v>
      </c>
      <c r="G1188" s="7" t="s">
        <v>11</v>
      </c>
      <c r="H1188" s="7" t="s">
        <v>11</v>
      </c>
      <c r="I1188" s="7" t="s">
        <v>46</v>
      </c>
      <c r="J1188" s="7" t="s">
        <v>1323</v>
      </c>
    </row>
    <row r="1189" spans="1:10" x14ac:dyDescent="0.25">
      <c r="A1189" s="7" t="s">
        <v>327</v>
      </c>
      <c r="B1189" s="7" t="s">
        <v>1353</v>
      </c>
      <c r="C1189" s="7" t="s">
        <v>99</v>
      </c>
      <c r="D1189" s="7" t="s">
        <v>11</v>
      </c>
      <c r="E1189" s="7" t="s">
        <v>11</v>
      </c>
      <c r="F1189" s="7" t="s">
        <v>1016</v>
      </c>
      <c r="G1189" s="7" t="s">
        <v>11</v>
      </c>
      <c r="H1189" s="7" t="s">
        <v>11</v>
      </c>
      <c r="I1189" s="7" t="s">
        <v>1003</v>
      </c>
      <c r="J1189" s="7" t="s">
        <v>1020</v>
      </c>
    </row>
    <row r="1190" spans="1:10" x14ac:dyDescent="0.25">
      <c r="A1190" s="7" t="s">
        <v>327</v>
      </c>
      <c r="B1190" s="7" t="s">
        <v>1353</v>
      </c>
      <c r="C1190" s="7" t="s">
        <v>100</v>
      </c>
      <c r="D1190" s="7" t="s">
        <v>44</v>
      </c>
      <c r="E1190" s="7" t="s">
        <v>1006</v>
      </c>
      <c r="F1190" s="7" t="s">
        <v>1269</v>
      </c>
      <c r="G1190" s="7" t="s">
        <v>26</v>
      </c>
      <c r="H1190" s="7" t="s">
        <v>42</v>
      </c>
      <c r="I1190" s="7" t="s">
        <v>1015</v>
      </c>
      <c r="J1190" s="7" t="s">
        <v>1087</v>
      </c>
    </row>
    <row r="1191" spans="1:10" x14ac:dyDescent="0.25">
      <c r="A1191" s="7" t="s">
        <v>335</v>
      </c>
      <c r="B1191" s="7" t="s">
        <v>1353</v>
      </c>
      <c r="C1191" s="7" t="s">
        <v>96</v>
      </c>
      <c r="D1191" s="7" t="s">
        <v>11</v>
      </c>
      <c r="E1191" s="7" t="s">
        <v>11</v>
      </c>
      <c r="F1191" s="7" t="s">
        <v>11</v>
      </c>
      <c r="G1191" s="7" t="s">
        <v>11</v>
      </c>
      <c r="H1191" s="7" t="s">
        <v>11</v>
      </c>
      <c r="I1191" s="7" t="s">
        <v>11</v>
      </c>
      <c r="J1191" s="7" t="s">
        <v>996</v>
      </c>
    </row>
    <row r="1192" spans="1:10" x14ac:dyDescent="0.25">
      <c r="A1192" s="7" t="s">
        <v>335</v>
      </c>
      <c r="B1192" s="7" t="s">
        <v>1353</v>
      </c>
      <c r="C1192" s="7" t="s">
        <v>97</v>
      </c>
      <c r="D1192" s="7" t="s">
        <v>11</v>
      </c>
      <c r="E1192" s="7" t="s">
        <v>11</v>
      </c>
      <c r="F1192" s="7" t="s">
        <v>41</v>
      </c>
      <c r="G1192" s="7" t="s">
        <v>11</v>
      </c>
      <c r="H1192" s="7" t="s">
        <v>11</v>
      </c>
      <c r="I1192" s="7" t="s">
        <v>17</v>
      </c>
      <c r="J1192" s="7" t="s">
        <v>26</v>
      </c>
    </row>
    <row r="1193" spans="1:10" x14ac:dyDescent="0.25">
      <c r="A1193" s="7" t="s">
        <v>335</v>
      </c>
      <c r="B1193" s="7" t="s">
        <v>1353</v>
      </c>
      <c r="C1193" s="7" t="s">
        <v>98</v>
      </c>
      <c r="D1193" s="7" t="s">
        <v>11</v>
      </c>
      <c r="E1193" s="7" t="s">
        <v>11</v>
      </c>
      <c r="F1193" s="7" t="s">
        <v>1012</v>
      </c>
      <c r="G1193" s="7" t="s">
        <v>11</v>
      </c>
      <c r="H1193" s="7" t="s">
        <v>11</v>
      </c>
      <c r="I1193" s="7" t="s">
        <v>1100</v>
      </c>
      <c r="J1193" s="7" t="s">
        <v>67</v>
      </c>
    </row>
    <row r="1194" spans="1:10" x14ac:dyDescent="0.25">
      <c r="A1194" s="7" t="s">
        <v>335</v>
      </c>
      <c r="B1194" s="7" t="s">
        <v>1353</v>
      </c>
      <c r="C1194" s="7" t="s">
        <v>99</v>
      </c>
      <c r="D1194" s="7" t="s">
        <v>11</v>
      </c>
      <c r="E1194" s="7" t="s">
        <v>11</v>
      </c>
      <c r="F1194" s="7" t="s">
        <v>1004</v>
      </c>
      <c r="G1194" s="7" t="s">
        <v>11</v>
      </c>
      <c r="H1194" s="7" t="s">
        <v>11</v>
      </c>
      <c r="I1194" s="7" t="s">
        <v>1040</v>
      </c>
      <c r="J1194" s="7" t="s">
        <v>1210</v>
      </c>
    </row>
    <row r="1195" spans="1:10" x14ac:dyDescent="0.25">
      <c r="A1195" s="7" t="s">
        <v>335</v>
      </c>
      <c r="B1195" s="7" t="s">
        <v>1353</v>
      </c>
      <c r="C1195" s="7" t="s">
        <v>100</v>
      </c>
      <c r="D1195" s="7" t="s">
        <v>27</v>
      </c>
      <c r="E1195" s="7" t="s">
        <v>1000</v>
      </c>
      <c r="F1195" s="7" t="s">
        <v>1167</v>
      </c>
      <c r="G1195" s="7" t="s">
        <v>1296</v>
      </c>
      <c r="H1195" s="7" t="s">
        <v>69</v>
      </c>
      <c r="I1195" s="7" t="s">
        <v>1383</v>
      </c>
      <c r="J1195" s="7" t="s">
        <v>1384</v>
      </c>
    </row>
    <row r="1196" spans="1:10" x14ac:dyDescent="0.25">
      <c r="A1196" s="7" t="s">
        <v>343</v>
      </c>
      <c r="B1196" s="7" t="s">
        <v>1353</v>
      </c>
      <c r="C1196" s="7" t="s">
        <v>96</v>
      </c>
      <c r="D1196" s="7" t="s">
        <v>11</v>
      </c>
      <c r="E1196" s="7" t="s">
        <v>11</v>
      </c>
      <c r="F1196" s="7" t="s">
        <v>996</v>
      </c>
      <c r="G1196" s="7" t="s">
        <v>11</v>
      </c>
      <c r="H1196" s="7" t="s">
        <v>11</v>
      </c>
      <c r="I1196" s="7" t="s">
        <v>11</v>
      </c>
      <c r="J1196" s="7" t="s">
        <v>1002</v>
      </c>
    </row>
    <row r="1197" spans="1:10" x14ac:dyDescent="0.25">
      <c r="A1197" s="7" t="s">
        <v>343</v>
      </c>
      <c r="B1197" s="7" t="s">
        <v>1353</v>
      </c>
      <c r="C1197" s="7" t="s">
        <v>97</v>
      </c>
      <c r="D1197" s="7" t="s">
        <v>11</v>
      </c>
      <c r="E1197" s="7" t="s">
        <v>11</v>
      </c>
      <c r="F1197" s="7" t="s">
        <v>11</v>
      </c>
      <c r="G1197" s="7" t="s">
        <v>11</v>
      </c>
      <c r="H1197" s="7" t="s">
        <v>11</v>
      </c>
      <c r="I1197" s="7" t="s">
        <v>11</v>
      </c>
      <c r="J1197" s="7" t="s">
        <v>11</v>
      </c>
    </row>
    <row r="1198" spans="1:10" x14ac:dyDescent="0.25">
      <c r="A1198" s="7" t="s">
        <v>343</v>
      </c>
      <c r="B1198" s="7" t="s">
        <v>1353</v>
      </c>
      <c r="C1198" s="7" t="s">
        <v>98</v>
      </c>
      <c r="D1198" s="7" t="s">
        <v>11</v>
      </c>
      <c r="E1198" s="7" t="s">
        <v>11</v>
      </c>
      <c r="F1198" s="7" t="s">
        <v>1279</v>
      </c>
      <c r="G1198" s="7" t="s">
        <v>11</v>
      </c>
      <c r="H1198" s="7" t="s">
        <v>11</v>
      </c>
      <c r="I1198" s="7" t="s">
        <v>1004</v>
      </c>
      <c r="J1198" s="7" t="s">
        <v>1081</v>
      </c>
    </row>
    <row r="1199" spans="1:10" x14ac:dyDescent="0.25">
      <c r="A1199" s="7" t="s">
        <v>343</v>
      </c>
      <c r="B1199" s="7" t="s">
        <v>1353</v>
      </c>
      <c r="C1199" s="7" t="s">
        <v>99</v>
      </c>
      <c r="D1199" s="7" t="s">
        <v>11</v>
      </c>
      <c r="E1199" s="7" t="s">
        <v>11</v>
      </c>
      <c r="F1199" s="7" t="s">
        <v>51</v>
      </c>
      <c r="G1199" s="7" t="s">
        <v>11</v>
      </c>
      <c r="H1199" s="7" t="s">
        <v>11</v>
      </c>
      <c r="I1199" s="7" t="s">
        <v>22</v>
      </c>
      <c r="J1199" s="7" t="s">
        <v>1048</v>
      </c>
    </row>
    <row r="1200" spans="1:10" x14ac:dyDescent="0.25">
      <c r="A1200" s="7" t="s">
        <v>343</v>
      </c>
      <c r="B1200" s="7" t="s">
        <v>1353</v>
      </c>
      <c r="C1200" s="7" t="s">
        <v>100</v>
      </c>
      <c r="D1200" s="7" t="s">
        <v>36</v>
      </c>
      <c r="E1200" s="7" t="s">
        <v>1080</v>
      </c>
      <c r="F1200" s="7" t="s">
        <v>1218</v>
      </c>
      <c r="G1200" s="7" t="s">
        <v>1003</v>
      </c>
      <c r="H1200" s="7" t="s">
        <v>1004</v>
      </c>
      <c r="I1200" s="7" t="s">
        <v>1050</v>
      </c>
      <c r="J1200" s="7" t="s">
        <v>1220</v>
      </c>
    </row>
    <row r="1201" spans="1:10" x14ac:dyDescent="0.25">
      <c r="A1201" s="7" t="s">
        <v>351</v>
      </c>
      <c r="B1201" s="7" t="s">
        <v>1353</v>
      </c>
      <c r="C1201" s="7" t="s">
        <v>96</v>
      </c>
      <c r="D1201" s="7" t="s">
        <v>11</v>
      </c>
      <c r="E1201" s="7" t="s">
        <v>11</v>
      </c>
      <c r="F1201" s="7" t="s">
        <v>11</v>
      </c>
      <c r="G1201" s="7" t="s">
        <v>11</v>
      </c>
      <c r="H1201" s="7" t="s">
        <v>11</v>
      </c>
      <c r="I1201" s="7" t="s">
        <v>11</v>
      </c>
      <c r="J1201" s="7" t="s">
        <v>18</v>
      </c>
    </row>
    <row r="1202" spans="1:10" x14ac:dyDescent="0.25">
      <c r="A1202" s="7" t="s">
        <v>351</v>
      </c>
      <c r="B1202" s="7" t="s">
        <v>1353</v>
      </c>
      <c r="C1202" s="7" t="s">
        <v>97</v>
      </c>
      <c r="D1202" s="7" t="s">
        <v>11</v>
      </c>
      <c r="E1202" s="7" t="s">
        <v>11</v>
      </c>
      <c r="F1202" s="7" t="s">
        <v>17</v>
      </c>
      <c r="G1202" s="7" t="s">
        <v>11</v>
      </c>
      <c r="H1202" s="7" t="s">
        <v>11</v>
      </c>
      <c r="I1202" s="7" t="s">
        <v>11</v>
      </c>
      <c r="J1202" s="7" t="s">
        <v>41</v>
      </c>
    </row>
    <row r="1203" spans="1:10" x14ac:dyDescent="0.25">
      <c r="A1203" s="7" t="s">
        <v>351</v>
      </c>
      <c r="B1203" s="7" t="s">
        <v>1353</v>
      </c>
      <c r="C1203" s="7" t="s">
        <v>98</v>
      </c>
      <c r="D1203" s="7" t="s">
        <v>11</v>
      </c>
      <c r="E1203" s="7" t="s">
        <v>11</v>
      </c>
      <c r="F1203" s="7" t="s">
        <v>77</v>
      </c>
      <c r="G1203" s="7" t="s">
        <v>11</v>
      </c>
      <c r="H1203" s="7" t="s">
        <v>11</v>
      </c>
      <c r="I1203" s="7" t="s">
        <v>32</v>
      </c>
      <c r="J1203" s="7" t="s">
        <v>1025</v>
      </c>
    </row>
    <row r="1204" spans="1:10" x14ac:dyDescent="0.25">
      <c r="A1204" s="7" t="s">
        <v>351</v>
      </c>
      <c r="B1204" s="7" t="s">
        <v>1353</v>
      </c>
      <c r="C1204" s="7" t="s">
        <v>99</v>
      </c>
      <c r="D1204" s="7" t="s">
        <v>11</v>
      </c>
      <c r="E1204" s="7" t="s">
        <v>11</v>
      </c>
      <c r="F1204" s="7" t="s">
        <v>1092</v>
      </c>
      <c r="G1204" s="7" t="s">
        <v>11</v>
      </c>
      <c r="H1204" s="7" t="s">
        <v>11</v>
      </c>
      <c r="I1204" s="7" t="s">
        <v>23</v>
      </c>
      <c r="J1204" s="7" t="s">
        <v>1014</v>
      </c>
    </row>
    <row r="1205" spans="1:10" x14ac:dyDescent="0.25">
      <c r="A1205" s="7" t="s">
        <v>351</v>
      </c>
      <c r="B1205" s="7" t="s">
        <v>1353</v>
      </c>
      <c r="C1205" s="7" t="s">
        <v>100</v>
      </c>
      <c r="D1205" s="7" t="s">
        <v>1093</v>
      </c>
      <c r="E1205" s="7" t="s">
        <v>1032</v>
      </c>
      <c r="F1205" s="7" t="s">
        <v>1385</v>
      </c>
      <c r="G1205" s="7" t="s">
        <v>997</v>
      </c>
      <c r="H1205" s="7" t="s">
        <v>32</v>
      </c>
      <c r="I1205" s="7" t="s">
        <v>53</v>
      </c>
      <c r="J1205" s="7" t="s">
        <v>1386</v>
      </c>
    </row>
    <row r="1206" spans="1:10" x14ac:dyDescent="0.25">
      <c r="A1206" s="7" t="s">
        <v>359</v>
      </c>
      <c r="B1206" s="7" t="s">
        <v>1353</v>
      </c>
      <c r="C1206" s="7" t="s">
        <v>96</v>
      </c>
      <c r="D1206" s="7" t="s">
        <v>11</v>
      </c>
      <c r="E1206" s="7" t="s">
        <v>11</v>
      </c>
      <c r="F1206" s="7" t="s">
        <v>11</v>
      </c>
      <c r="G1206" s="7" t="s">
        <v>11</v>
      </c>
      <c r="H1206" s="7" t="s">
        <v>11</v>
      </c>
      <c r="I1206" s="7" t="s">
        <v>11</v>
      </c>
      <c r="J1206" s="7" t="s">
        <v>11</v>
      </c>
    </row>
    <row r="1207" spans="1:10" x14ac:dyDescent="0.25">
      <c r="A1207" s="7" t="s">
        <v>359</v>
      </c>
      <c r="B1207" s="7" t="s">
        <v>1353</v>
      </c>
      <c r="C1207" s="7" t="s">
        <v>97</v>
      </c>
      <c r="D1207" s="7" t="s">
        <v>11</v>
      </c>
      <c r="E1207" s="7" t="s">
        <v>11</v>
      </c>
      <c r="F1207" s="7" t="s">
        <v>11</v>
      </c>
      <c r="G1207" s="7" t="s">
        <v>11</v>
      </c>
      <c r="H1207" s="7" t="s">
        <v>11</v>
      </c>
      <c r="I1207" s="7" t="s">
        <v>11</v>
      </c>
      <c r="J1207" s="7" t="s">
        <v>11</v>
      </c>
    </row>
    <row r="1208" spans="1:10" x14ac:dyDescent="0.25">
      <c r="A1208" s="7" t="s">
        <v>359</v>
      </c>
      <c r="B1208" s="7" t="s">
        <v>1353</v>
      </c>
      <c r="C1208" s="7" t="s">
        <v>98</v>
      </c>
      <c r="D1208" s="7" t="s">
        <v>11</v>
      </c>
      <c r="E1208" s="7" t="s">
        <v>11</v>
      </c>
      <c r="F1208" s="7" t="s">
        <v>1005</v>
      </c>
      <c r="G1208" s="7" t="s">
        <v>11</v>
      </c>
      <c r="H1208" s="7" t="s">
        <v>11</v>
      </c>
      <c r="I1208" s="7" t="s">
        <v>22</v>
      </c>
      <c r="J1208" s="7" t="s">
        <v>53</v>
      </c>
    </row>
    <row r="1209" spans="1:10" x14ac:dyDescent="0.25">
      <c r="A1209" s="7" t="s">
        <v>359</v>
      </c>
      <c r="B1209" s="7" t="s">
        <v>1353</v>
      </c>
      <c r="C1209" s="7" t="s">
        <v>99</v>
      </c>
      <c r="D1209" s="7" t="s">
        <v>11</v>
      </c>
      <c r="E1209" s="7" t="s">
        <v>11</v>
      </c>
      <c r="F1209" s="7" t="s">
        <v>22</v>
      </c>
      <c r="G1209" s="7" t="s">
        <v>11</v>
      </c>
      <c r="H1209" s="7" t="s">
        <v>11</v>
      </c>
      <c r="I1209" s="7" t="s">
        <v>995</v>
      </c>
      <c r="J1209" s="7" t="s">
        <v>50</v>
      </c>
    </row>
    <row r="1210" spans="1:10" x14ac:dyDescent="0.25">
      <c r="A1210" s="7" t="s">
        <v>359</v>
      </c>
      <c r="B1210" s="7" t="s">
        <v>1353</v>
      </c>
      <c r="C1210" s="7" t="s">
        <v>100</v>
      </c>
      <c r="D1210" s="7" t="s">
        <v>15</v>
      </c>
      <c r="E1210" s="7" t="s">
        <v>997</v>
      </c>
      <c r="F1210" s="7" t="s">
        <v>40</v>
      </c>
      <c r="G1210" s="7" t="s">
        <v>995</v>
      </c>
      <c r="H1210" s="7" t="s">
        <v>13</v>
      </c>
      <c r="I1210" s="7" t="s">
        <v>22</v>
      </c>
      <c r="J1210" s="7" t="s">
        <v>43</v>
      </c>
    </row>
    <row r="1211" spans="1:10" x14ac:dyDescent="0.25">
      <c r="A1211" s="7" t="s">
        <v>367</v>
      </c>
      <c r="B1211" s="7" t="s">
        <v>1353</v>
      </c>
      <c r="C1211" s="7" t="s">
        <v>96</v>
      </c>
      <c r="D1211" s="7" t="s">
        <v>41</v>
      </c>
      <c r="E1211" s="7" t="s">
        <v>1104</v>
      </c>
      <c r="F1211" s="7" t="s">
        <v>1081</v>
      </c>
      <c r="G1211" s="7" t="s">
        <v>996</v>
      </c>
      <c r="H1211" s="7" t="s">
        <v>40</v>
      </c>
      <c r="I1211" s="7" t="s">
        <v>53</v>
      </c>
      <c r="J1211" s="7" t="s">
        <v>1103</v>
      </c>
    </row>
    <row r="1212" spans="1:10" x14ac:dyDescent="0.25">
      <c r="A1212" s="7" t="s">
        <v>367</v>
      </c>
      <c r="B1212" s="7" t="s">
        <v>1353</v>
      </c>
      <c r="C1212" s="7" t="s">
        <v>97</v>
      </c>
      <c r="D1212" s="7" t="s">
        <v>11</v>
      </c>
      <c r="E1212" s="7" t="s">
        <v>11</v>
      </c>
      <c r="F1212" s="7" t="s">
        <v>1387</v>
      </c>
      <c r="G1212" s="7" t="s">
        <v>11</v>
      </c>
      <c r="H1212" s="7" t="s">
        <v>11</v>
      </c>
      <c r="I1212" s="7" t="s">
        <v>1062</v>
      </c>
      <c r="J1212" s="7" t="s">
        <v>1388</v>
      </c>
    </row>
    <row r="1213" spans="1:10" x14ac:dyDescent="0.25">
      <c r="A1213" s="7" t="s">
        <v>367</v>
      </c>
      <c r="B1213" s="7" t="s">
        <v>1353</v>
      </c>
      <c r="C1213" s="7" t="s">
        <v>98</v>
      </c>
      <c r="D1213" s="7" t="s">
        <v>11</v>
      </c>
      <c r="E1213" s="7" t="s">
        <v>11</v>
      </c>
      <c r="F1213" s="7" t="s">
        <v>1389</v>
      </c>
      <c r="G1213" s="7" t="s">
        <v>11</v>
      </c>
      <c r="H1213" s="7" t="s">
        <v>11</v>
      </c>
      <c r="I1213" s="7" t="s">
        <v>1390</v>
      </c>
      <c r="J1213" s="7" t="s">
        <v>1391</v>
      </c>
    </row>
    <row r="1214" spans="1:10" x14ac:dyDescent="0.25">
      <c r="A1214" s="7" t="s">
        <v>367</v>
      </c>
      <c r="B1214" s="7" t="s">
        <v>1353</v>
      </c>
      <c r="C1214" s="7" t="s">
        <v>99</v>
      </c>
      <c r="D1214" s="7" t="s">
        <v>11</v>
      </c>
      <c r="E1214" s="7" t="s">
        <v>11</v>
      </c>
      <c r="F1214" s="7" t="s">
        <v>1392</v>
      </c>
      <c r="G1214" s="7" t="s">
        <v>11</v>
      </c>
      <c r="H1214" s="7" t="s">
        <v>11</v>
      </c>
      <c r="I1214" s="7" t="s">
        <v>1393</v>
      </c>
      <c r="J1214" s="7" t="s">
        <v>1394</v>
      </c>
    </row>
    <row r="1215" spans="1:10" x14ac:dyDescent="0.25">
      <c r="A1215" s="7" t="s">
        <v>367</v>
      </c>
      <c r="B1215" s="7" t="s">
        <v>1353</v>
      </c>
      <c r="C1215" s="7" t="s">
        <v>100</v>
      </c>
      <c r="D1215" s="7" t="s">
        <v>1395</v>
      </c>
      <c r="E1215" s="7" t="s">
        <v>1396</v>
      </c>
      <c r="F1215" s="7" t="s">
        <v>1397</v>
      </c>
      <c r="G1215" s="7" t="s">
        <v>1398</v>
      </c>
      <c r="H1215" s="7" t="s">
        <v>1399</v>
      </c>
      <c r="I1215" s="7" t="s">
        <v>1400</v>
      </c>
      <c r="J1215" s="7" t="s">
        <v>1401</v>
      </c>
    </row>
    <row r="1216" spans="1:10" x14ac:dyDescent="0.25">
      <c r="A1216" s="7" t="s">
        <v>375</v>
      </c>
      <c r="B1216" s="7" t="s">
        <v>1353</v>
      </c>
      <c r="C1216" s="7" t="s">
        <v>96</v>
      </c>
      <c r="D1216" s="7" t="s">
        <v>11</v>
      </c>
      <c r="E1216" s="7" t="s">
        <v>11</v>
      </c>
      <c r="F1216" s="7" t="s">
        <v>11</v>
      </c>
      <c r="G1216" s="7" t="s">
        <v>11</v>
      </c>
      <c r="H1216" s="7" t="s">
        <v>11</v>
      </c>
      <c r="I1216" s="7" t="s">
        <v>11</v>
      </c>
      <c r="J1216" s="7" t="s">
        <v>11</v>
      </c>
    </row>
    <row r="1217" spans="1:10" x14ac:dyDescent="0.25">
      <c r="A1217" s="7" t="s">
        <v>375</v>
      </c>
      <c r="B1217" s="7" t="s">
        <v>1353</v>
      </c>
      <c r="C1217" s="7" t="s">
        <v>97</v>
      </c>
      <c r="D1217" s="7" t="s">
        <v>11</v>
      </c>
      <c r="E1217" s="7" t="s">
        <v>11</v>
      </c>
      <c r="F1217" s="7" t="s">
        <v>11</v>
      </c>
      <c r="G1217" s="7" t="s">
        <v>11</v>
      </c>
      <c r="H1217" s="7" t="s">
        <v>11</v>
      </c>
      <c r="I1217" s="7" t="s">
        <v>11</v>
      </c>
      <c r="J1217" s="7" t="s">
        <v>23</v>
      </c>
    </row>
    <row r="1218" spans="1:10" x14ac:dyDescent="0.25">
      <c r="A1218" s="7" t="s">
        <v>375</v>
      </c>
      <c r="B1218" s="7" t="s">
        <v>1353</v>
      </c>
      <c r="C1218" s="7" t="s">
        <v>98</v>
      </c>
      <c r="D1218" s="7" t="s">
        <v>11</v>
      </c>
      <c r="E1218" s="7" t="s">
        <v>11</v>
      </c>
      <c r="F1218" s="7" t="s">
        <v>32</v>
      </c>
      <c r="G1218" s="7" t="s">
        <v>11</v>
      </c>
      <c r="H1218" s="7" t="s">
        <v>11</v>
      </c>
      <c r="I1218" s="7" t="s">
        <v>41</v>
      </c>
      <c r="J1218" s="7" t="s">
        <v>998</v>
      </c>
    </row>
    <row r="1219" spans="1:10" x14ac:dyDescent="0.25">
      <c r="A1219" s="7" t="s">
        <v>375</v>
      </c>
      <c r="B1219" s="7" t="s">
        <v>1353</v>
      </c>
      <c r="C1219" s="7" t="s">
        <v>99</v>
      </c>
      <c r="D1219" s="7" t="s">
        <v>11</v>
      </c>
      <c r="E1219" s="7" t="s">
        <v>11</v>
      </c>
      <c r="F1219" s="7" t="s">
        <v>24</v>
      </c>
      <c r="G1219" s="7" t="s">
        <v>11</v>
      </c>
      <c r="H1219" s="7" t="s">
        <v>11</v>
      </c>
      <c r="I1219" s="7" t="s">
        <v>996</v>
      </c>
      <c r="J1219" s="7" t="s">
        <v>1010</v>
      </c>
    </row>
    <row r="1220" spans="1:10" x14ac:dyDescent="0.25">
      <c r="A1220" s="7" t="s">
        <v>375</v>
      </c>
      <c r="B1220" s="7" t="s">
        <v>1353</v>
      </c>
      <c r="C1220" s="7" t="s">
        <v>100</v>
      </c>
      <c r="D1220" s="7" t="s">
        <v>35</v>
      </c>
      <c r="E1220" s="7" t="s">
        <v>47</v>
      </c>
      <c r="F1220" s="7" t="s">
        <v>1037</v>
      </c>
      <c r="G1220" s="7" t="s">
        <v>1004</v>
      </c>
      <c r="H1220" s="7" t="s">
        <v>995</v>
      </c>
      <c r="I1220" s="7" t="s">
        <v>33</v>
      </c>
      <c r="J1220" s="7" t="s">
        <v>63</v>
      </c>
    </row>
    <row r="1221" spans="1:10" x14ac:dyDescent="0.25">
      <c r="A1221" s="7" t="s">
        <v>383</v>
      </c>
      <c r="B1221" s="7" t="s">
        <v>1353</v>
      </c>
      <c r="C1221" s="7" t="s">
        <v>96</v>
      </c>
      <c r="D1221" s="7" t="s">
        <v>11</v>
      </c>
      <c r="E1221" s="7" t="s">
        <v>11</v>
      </c>
      <c r="F1221" s="7" t="s">
        <v>11</v>
      </c>
      <c r="G1221" s="7" t="s">
        <v>11</v>
      </c>
      <c r="H1221" s="7" t="s">
        <v>11</v>
      </c>
      <c r="I1221" s="7" t="s">
        <v>11</v>
      </c>
      <c r="J1221" s="7" t="s">
        <v>11</v>
      </c>
    </row>
    <row r="1222" spans="1:10" x14ac:dyDescent="0.25">
      <c r="A1222" s="7" t="s">
        <v>383</v>
      </c>
      <c r="B1222" s="7" t="s">
        <v>1353</v>
      </c>
      <c r="C1222" s="7" t="s">
        <v>97</v>
      </c>
      <c r="D1222" s="7" t="s">
        <v>11</v>
      </c>
      <c r="E1222" s="7" t="s">
        <v>11</v>
      </c>
      <c r="F1222" s="7" t="s">
        <v>11</v>
      </c>
      <c r="G1222" s="7" t="s">
        <v>11</v>
      </c>
      <c r="H1222" s="7" t="s">
        <v>11</v>
      </c>
      <c r="I1222" s="7" t="s">
        <v>996</v>
      </c>
      <c r="J1222" s="7" t="s">
        <v>995</v>
      </c>
    </row>
    <row r="1223" spans="1:10" x14ac:dyDescent="0.25">
      <c r="A1223" s="7" t="s">
        <v>383</v>
      </c>
      <c r="B1223" s="7" t="s">
        <v>1353</v>
      </c>
      <c r="C1223" s="7" t="s">
        <v>98</v>
      </c>
      <c r="D1223" s="7" t="s">
        <v>11</v>
      </c>
      <c r="E1223" s="7" t="s">
        <v>11</v>
      </c>
      <c r="F1223" s="7" t="s">
        <v>24</v>
      </c>
      <c r="G1223" s="7" t="s">
        <v>11</v>
      </c>
      <c r="H1223" s="7" t="s">
        <v>11</v>
      </c>
      <c r="I1223" s="7" t="s">
        <v>1001</v>
      </c>
      <c r="J1223" s="7" t="s">
        <v>1049</v>
      </c>
    </row>
    <row r="1224" spans="1:10" x14ac:dyDescent="0.25">
      <c r="A1224" s="7" t="s">
        <v>383</v>
      </c>
      <c r="B1224" s="7" t="s">
        <v>1353</v>
      </c>
      <c r="C1224" s="7" t="s">
        <v>99</v>
      </c>
      <c r="D1224" s="7" t="s">
        <v>11</v>
      </c>
      <c r="E1224" s="7" t="s">
        <v>11</v>
      </c>
      <c r="F1224" s="7" t="s">
        <v>1003</v>
      </c>
      <c r="G1224" s="7" t="s">
        <v>11</v>
      </c>
      <c r="H1224" s="7" t="s">
        <v>11</v>
      </c>
      <c r="I1224" s="7" t="s">
        <v>1029</v>
      </c>
      <c r="J1224" s="7" t="s">
        <v>44</v>
      </c>
    </row>
    <row r="1225" spans="1:10" x14ac:dyDescent="0.25">
      <c r="A1225" s="7" t="s">
        <v>383</v>
      </c>
      <c r="B1225" s="7" t="s">
        <v>1353</v>
      </c>
      <c r="C1225" s="7" t="s">
        <v>100</v>
      </c>
      <c r="D1225" s="7" t="s">
        <v>48</v>
      </c>
      <c r="E1225" s="7" t="s">
        <v>38</v>
      </c>
      <c r="F1225" s="7" t="s">
        <v>57</v>
      </c>
      <c r="G1225" s="7" t="s">
        <v>89</v>
      </c>
      <c r="H1225" s="7" t="s">
        <v>1053</v>
      </c>
      <c r="I1225" s="7" t="s">
        <v>1402</v>
      </c>
      <c r="J1225" s="7" t="s">
        <v>1085</v>
      </c>
    </row>
    <row r="1226" spans="1:10" x14ac:dyDescent="0.25">
      <c r="A1226" s="7" t="s">
        <v>391</v>
      </c>
      <c r="B1226" s="7" t="s">
        <v>1353</v>
      </c>
      <c r="C1226" s="7" t="s">
        <v>96</v>
      </c>
      <c r="D1226" s="7" t="s">
        <v>37</v>
      </c>
      <c r="E1226" s="7" t="s">
        <v>1081</v>
      </c>
      <c r="F1226" s="7" t="s">
        <v>1321</v>
      </c>
      <c r="G1226" s="7" t="s">
        <v>13</v>
      </c>
      <c r="H1226" s="7" t="s">
        <v>33</v>
      </c>
      <c r="I1226" s="7" t="s">
        <v>57</v>
      </c>
      <c r="J1226" s="7" t="s">
        <v>1115</v>
      </c>
    </row>
    <row r="1227" spans="1:10" x14ac:dyDescent="0.25">
      <c r="A1227" s="7" t="s">
        <v>391</v>
      </c>
      <c r="B1227" s="7" t="s">
        <v>1353</v>
      </c>
      <c r="C1227" s="7" t="s">
        <v>97</v>
      </c>
      <c r="D1227" s="7" t="s">
        <v>11</v>
      </c>
      <c r="E1227" s="7" t="s">
        <v>11</v>
      </c>
      <c r="F1227" s="7" t="s">
        <v>1237</v>
      </c>
      <c r="G1227" s="7" t="s">
        <v>11</v>
      </c>
      <c r="H1227" s="7" t="s">
        <v>11</v>
      </c>
      <c r="I1227" s="7" t="s">
        <v>1040</v>
      </c>
      <c r="J1227" s="7" t="s">
        <v>1403</v>
      </c>
    </row>
    <row r="1228" spans="1:10" x14ac:dyDescent="0.25">
      <c r="A1228" s="7" t="s">
        <v>391</v>
      </c>
      <c r="B1228" s="7" t="s">
        <v>1353</v>
      </c>
      <c r="C1228" s="7" t="s">
        <v>98</v>
      </c>
      <c r="D1228" s="7" t="s">
        <v>11</v>
      </c>
      <c r="E1228" s="7" t="s">
        <v>11</v>
      </c>
      <c r="F1228" s="7" t="s">
        <v>1404</v>
      </c>
      <c r="G1228" s="7" t="s">
        <v>11</v>
      </c>
      <c r="H1228" s="7" t="s">
        <v>11</v>
      </c>
      <c r="I1228" s="7" t="s">
        <v>1405</v>
      </c>
      <c r="J1228" s="7" t="s">
        <v>1406</v>
      </c>
    </row>
    <row r="1229" spans="1:10" x14ac:dyDescent="0.25">
      <c r="A1229" s="7" t="s">
        <v>391</v>
      </c>
      <c r="B1229" s="7" t="s">
        <v>1353</v>
      </c>
      <c r="C1229" s="7" t="s">
        <v>99</v>
      </c>
      <c r="D1229" s="7" t="s">
        <v>11</v>
      </c>
      <c r="E1229" s="7" t="s">
        <v>11</v>
      </c>
      <c r="F1229" s="7" t="s">
        <v>1407</v>
      </c>
      <c r="G1229" s="7" t="s">
        <v>11</v>
      </c>
      <c r="H1229" s="7" t="s">
        <v>11</v>
      </c>
      <c r="I1229" s="7" t="s">
        <v>1299</v>
      </c>
      <c r="J1229" s="7" t="s">
        <v>1408</v>
      </c>
    </row>
    <row r="1230" spans="1:10" x14ac:dyDescent="0.25">
      <c r="A1230" s="7" t="s">
        <v>391</v>
      </c>
      <c r="B1230" s="7" t="s">
        <v>1353</v>
      </c>
      <c r="C1230" s="7" t="s">
        <v>100</v>
      </c>
      <c r="D1230" s="7" t="s">
        <v>1409</v>
      </c>
      <c r="E1230" s="7" t="s">
        <v>1410</v>
      </c>
      <c r="F1230" s="7" t="s">
        <v>1411</v>
      </c>
      <c r="G1230" s="7" t="s">
        <v>1412</v>
      </c>
      <c r="H1230" s="7" t="s">
        <v>1413</v>
      </c>
      <c r="I1230" s="7" t="s">
        <v>1414</v>
      </c>
      <c r="J1230" s="7" t="s">
        <v>1415</v>
      </c>
    </row>
    <row r="1231" spans="1:10" x14ac:dyDescent="0.25">
      <c r="A1231" s="7" t="s">
        <v>399</v>
      </c>
      <c r="B1231" s="7" t="s">
        <v>1353</v>
      </c>
      <c r="C1231" s="7" t="s">
        <v>96</v>
      </c>
      <c r="D1231" s="7" t="s">
        <v>11</v>
      </c>
      <c r="E1231" s="7" t="s">
        <v>11</v>
      </c>
      <c r="F1231" s="7" t="s">
        <v>11</v>
      </c>
      <c r="G1231" s="7" t="s">
        <v>11</v>
      </c>
      <c r="H1231" s="7" t="s">
        <v>11</v>
      </c>
      <c r="I1231" s="7" t="s">
        <v>11</v>
      </c>
      <c r="J1231" s="7" t="s">
        <v>18</v>
      </c>
    </row>
    <row r="1232" spans="1:10" x14ac:dyDescent="0.25">
      <c r="A1232" s="7" t="s">
        <v>399</v>
      </c>
      <c r="B1232" s="7" t="s">
        <v>1353</v>
      </c>
      <c r="C1232" s="7" t="s">
        <v>97</v>
      </c>
      <c r="D1232" s="7" t="s">
        <v>11</v>
      </c>
      <c r="E1232" s="7" t="s">
        <v>11</v>
      </c>
      <c r="F1232" s="7" t="s">
        <v>1008</v>
      </c>
      <c r="G1232" s="7" t="s">
        <v>11</v>
      </c>
      <c r="H1232" s="7" t="s">
        <v>11</v>
      </c>
      <c r="I1232" s="7" t="s">
        <v>41</v>
      </c>
      <c r="J1232" s="7" t="s">
        <v>51</v>
      </c>
    </row>
    <row r="1233" spans="1:10" x14ac:dyDescent="0.25">
      <c r="A1233" s="7" t="s">
        <v>399</v>
      </c>
      <c r="B1233" s="7" t="s">
        <v>1353</v>
      </c>
      <c r="C1233" s="7" t="s">
        <v>98</v>
      </c>
      <c r="D1233" s="7" t="s">
        <v>11</v>
      </c>
      <c r="E1233" s="7" t="s">
        <v>11</v>
      </c>
      <c r="F1233" s="7" t="s">
        <v>1278</v>
      </c>
      <c r="G1233" s="7" t="s">
        <v>11</v>
      </c>
      <c r="H1233" s="7" t="s">
        <v>11</v>
      </c>
      <c r="I1233" s="7" t="s">
        <v>1349</v>
      </c>
      <c r="J1233" s="7" t="s">
        <v>1416</v>
      </c>
    </row>
    <row r="1234" spans="1:10" x14ac:dyDescent="0.25">
      <c r="A1234" s="7" t="s">
        <v>399</v>
      </c>
      <c r="B1234" s="7" t="s">
        <v>1353</v>
      </c>
      <c r="C1234" s="7" t="s">
        <v>99</v>
      </c>
      <c r="D1234" s="7" t="s">
        <v>11</v>
      </c>
      <c r="E1234" s="7" t="s">
        <v>11</v>
      </c>
      <c r="F1234" s="7" t="s">
        <v>1219</v>
      </c>
      <c r="G1234" s="7" t="s">
        <v>11</v>
      </c>
      <c r="H1234" s="7" t="s">
        <v>11</v>
      </c>
      <c r="I1234" s="7" t="s">
        <v>1040</v>
      </c>
      <c r="J1234" s="7" t="s">
        <v>1236</v>
      </c>
    </row>
    <row r="1235" spans="1:10" x14ac:dyDescent="0.25">
      <c r="A1235" s="7" t="s">
        <v>399</v>
      </c>
      <c r="B1235" s="7" t="s">
        <v>1353</v>
      </c>
      <c r="C1235" s="7" t="s">
        <v>100</v>
      </c>
      <c r="D1235" s="7" t="s">
        <v>1292</v>
      </c>
      <c r="E1235" s="7" t="s">
        <v>1110</v>
      </c>
      <c r="F1235" s="7" t="s">
        <v>1417</v>
      </c>
      <c r="G1235" s="7" t="s">
        <v>66</v>
      </c>
      <c r="H1235" s="7" t="s">
        <v>1052</v>
      </c>
      <c r="I1235" s="7" t="s">
        <v>1236</v>
      </c>
      <c r="J1235" s="7" t="s">
        <v>1148</v>
      </c>
    </row>
    <row r="1236" spans="1:10" x14ac:dyDescent="0.25">
      <c r="A1236" s="7" t="s">
        <v>407</v>
      </c>
      <c r="B1236" s="7" t="s">
        <v>1353</v>
      </c>
      <c r="C1236" s="7" t="s">
        <v>96</v>
      </c>
      <c r="D1236" s="7" t="s">
        <v>11</v>
      </c>
      <c r="E1236" s="7" t="s">
        <v>11</v>
      </c>
      <c r="F1236" s="7" t="s">
        <v>34</v>
      </c>
      <c r="G1236" s="7" t="s">
        <v>11</v>
      </c>
      <c r="H1236" s="7" t="s">
        <v>11</v>
      </c>
      <c r="I1236" s="7" t="s">
        <v>11</v>
      </c>
      <c r="J1236" s="7" t="s">
        <v>19</v>
      </c>
    </row>
    <row r="1237" spans="1:10" x14ac:dyDescent="0.25">
      <c r="A1237" s="7" t="s">
        <v>407</v>
      </c>
      <c r="B1237" s="7" t="s">
        <v>1353</v>
      </c>
      <c r="C1237" s="7" t="s">
        <v>97</v>
      </c>
      <c r="D1237" s="7" t="s">
        <v>11</v>
      </c>
      <c r="E1237" s="7" t="s">
        <v>11</v>
      </c>
      <c r="F1237" s="7" t="s">
        <v>50</v>
      </c>
      <c r="G1237" s="7" t="s">
        <v>11</v>
      </c>
      <c r="H1237" s="7" t="s">
        <v>11</v>
      </c>
      <c r="I1237" s="7" t="s">
        <v>11</v>
      </c>
      <c r="J1237" s="7" t="s">
        <v>36</v>
      </c>
    </row>
    <row r="1238" spans="1:10" x14ac:dyDescent="0.25">
      <c r="A1238" s="7" t="s">
        <v>407</v>
      </c>
      <c r="B1238" s="7" t="s">
        <v>1353</v>
      </c>
      <c r="C1238" s="7" t="s">
        <v>98</v>
      </c>
      <c r="D1238" s="7" t="s">
        <v>11</v>
      </c>
      <c r="E1238" s="7" t="s">
        <v>11</v>
      </c>
      <c r="F1238" s="7" t="s">
        <v>103</v>
      </c>
      <c r="G1238" s="7" t="s">
        <v>11</v>
      </c>
      <c r="H1238" s="7" t="s">
        <v>11</v>
      </c>
      <c r="I1238" s="7" t="s">
        <v>39</v>
      </c>
      <c r="J1238" s="7" t="s">
        <v>141</v>
      </c>
    </row>
    <row r="1239" spans="1:10" x14ac:dyDescent="0.25">
      <c r="A1239" s="7" t="s">
        <v>407</v>
      </c>
      <c r="B1239" s="7" t="s">
        <v>1353</v>
      </c>
      <c r="C1239" s="7" t="s">
        <v>99</v>
      </c>
      <c r="D1239" s="7" t="s">
        <v>11</v>
      </c>
      <c r="E1239" s="7" t="s">
        <v>11</v>
      </c>
      <c r="F1239" s="7" t="s">
        <v>81</v>
      </c>
      <c r="G1239" s="7" t="s">
        <v>11</v>
      </c>
      <c r="H1239" s="7" t="s">
        <v>11</v>
      </c>
      <c r="I1239" s="7" t="s">
        <v>43</v>
      </c>
      <c r="J1239" s="7" t="s">
        <v>101</v>
      </c>
    </row>
    <row r="1240" spans="1:10" x14ac:dyDescent="0.25">
      <c r="A1240" s="7" t="s">
        <v>407</v>
      </c>
      <c r="B1240" s="7" t="s">
        <v>1353</v>
      </c>
      <c r="C1240" s="7" t="s">
        <v>100</v>
      </c>
      <c r="D1240" s="7" t="s">
        <v>87</v>
      </c>
      <c r="E1240" s="7" t="s">
        <v>90</v>
      </c>
      <c r="F1240" s="7" t="s">
        <v>102</v>
      </c>
      <c r="G1240" s="7" t="s">
        <v>68</v>
      </c>
      <c r="H1240" s="7" t="s">
        <v>27</v>
      </c>
      <c r="I1240" s="7" t="s">
        <v>83</v>
      </c>
      <c r="J1240" s="7" t="s">
        <v>74</v>
      </c>
    </row>
    <row r="1241" spans="1:10" x14ac:dyDescent="0.25">
      <c r="A1241" s="7" t="s">
        <v>408</v>
      </c>
      <c r="B1241" s="7" t="s">
        <v>1353</v>
      </c>
      <c r="C1241" s="7" t="s">
        <v>96</v>
      </c>
      <c r="D1241" s="7" t="s">
        <v>11</v>
      </c>
      <c r="E1241" s="7" t="s">
        <v>11</v>
      </c>
      <c r="F1241" s="7" t="s">
        <v>11</v>
      </c>
      <c r="G1241" s="7" t="s">
        <v>11</v>
      </c>
      <c r="H1241" s="7" t="s">
        <v>11</v>
      </c>
      <c r="I1241" s="7" t="s">
        <v>11</v>
      </c>
      <c r="J1241" s="7" t="s">
        <v>11</v>
      </c>
    </row>
    <row r="1242" spans="1:10" x14ac:dyDescent="0.25">
      <c r="A1242" s="7" t="s">
        <v>408</v>
      </c>
      <c r="B1242" s="7" t="s">
        <v>1353</v>
      </c>
      <c r="C1242" s="7" t="s">
        <v>97</v>
      </c>
      <c r="D1242" s="7" t="s">
        <v>11</v>
      </c>
      <c r="E1242" s="7" t="s">
        <v>11</v>
      </c>
      <c r="F1242" s="7" t="s">
        <v>11</v>
      </c>
      <c r="G1242" s="7" t="s">
        <v>11</v>
      </c>
      <c r="H1242" s="7" t="s">
        <v>11</v>
      </c>
      <c r="I1242" s="7" t="s">
        <v>11</v>
      </c>
      <c r="J1242" s="7" t="s">
        <v>11</v>
      </c>
    </row>
    <row r="1243" spans="1:10" x14ac:dyDescent="0.25">
      <c r="A1243" s="7" t="s">
        <v>408</v>
      </c>
      <c r="B1243" s="7" t="s">
        <v>1353</v>
      </c>
      <c r="C1243" s="7" t="s">
        <v>98</v>
      </c>
      <c r="D1243" s="7" t="s">
        <v>11</v>
      </c>
      <c r="E1243" s="7" t="s">
        <v>11</v>
      </c>
      <c r="F1243" s="7" t="s">
        <v>44</v>
      </c>
      <c r="G1243" s="7" t="s">
        <v>11</v>
      </c>
      <c r="H1243" s="7" t="s">
        <v>11</v>
      </c>
      <c r="I1243" s="7" t="s">
        <v>50</v>
      </c>
      <c r="J1243" s="7" t="s">
        <v>1167</v>
      </c>
    </row>
    <row r="1244" spans="1:10" x14ac:dyDescent="0.25">
      <c r="A1244" s="7" t="s">
        <v>408</v>
      </c>
      <c r="B1244" s="7" t="s">
        <v>1353</v>
      </c>
      <c r="C1244" s="7" t="s">
        <v>99</v>
      </c>
      <c r="D1244" s="7" t="s">
        <v>11</v>
      </c>
      <c r="E1244" s="7" t="s">
        <v>11</v>
      </c>
      <c r="F1244" s="7" t="s">
        <v>1169</v>
      </c>
      <c r="G1244" s="7" t="s">
        <v>11</v>
      </c>
      <c r="H1244" s="7" t="s">
        <v>11</v>
      </c>
      <c r="I1244" s="7" t="s">
        <v>17</v>
      </c>
      <c r="J1244" s="7" t="s">
        <v>1026</v>
      </c>
    </row>
    <row r="1245" spans="1:10" x14ac:dyDescent="0.25">
      <c r="A1245" s="7" t="s">
        <v>408</v>
      </c>
      <c r="B1245" s="7" t="s">
        <v>1353</v>
      </c>
      <c r="C1245" s="7" t="s">
        <v>100</v>
      </c>
      <c r="D1245" s="7" t="s">
        <v>42</v>
      </c>
      <c r="E1245" s="7" t="s">
        <v>46</v>
      </c>
      <c r="F1245" s="7" t="s">
        <v>1089</v>
      </c>
      <c r="G1245" s="7" t="s">
        <v>35</v>
      </c>
      <c r="H1245" s="7" t="s">
        <v>41</v>
      </c>
      <c r="I1245" s="7" t="s">
        <v>49</v>
      </c>
      <c r="J1245" s="7" t="s">
        <v>1036</v>
      </c>
    </row>
    <row r="1246" spans="1:10" x14ac:dyDescent="0.25">
      <c r="A1246" s="7" t="s">
        <v>416</v>
      </c>
      <c r="B1246" s="7" t="s">
        <v>1353</v>
      </c>
      <c r="C1246" s="7" t="s">
        <v>96</v>
      </c>
      <c r="D1246" s="7" t="s">
        <v>11</v>
      </c>
      <c r="E1246" s="7" t="s">
        <v>11</v>
      </c>
      <c r="F1246" s="7" t="s">
        <v>11</v>
      </c>
      <c r="G1246" s="7" t="s">
        <v>11</v>
      </c>
      <c r="H1246" s="7" t="s">
        <v>11</v>
      </c>
      <c r="I1246" s="7" t="s">
        <v>11</v>
      </c>
      <c r="J1246" s="7" t="s">
        <v>11</v>
      </c>
    </row>
    <row r="1247" spans="1:10" x14ac:dyDescent="0.25">
      <c r="A1247" s="7" t="s">
        <v>416</v>
      </c>
      <c r="B1247" s="7" t="s">
        <v>1353</v>
      </c>
      <c r="C1247" s="7" t="s">
        <v>98</v>
      </c>
      <c r="D1247" s="7" t="s">
        <v>11</v>
      </c>
      <c r="E1247" s="7" t="s">
        <v>11</v>
      </c>
      <c r="F1247" s="7" t="s">
        <v>17</v>
      </c>
      <c r="G1247" s="7" t="s">
        <v>11</v>
      </c>
      <c r="H1247" s="7" t="s">
        <v>11</v>
      </c>
      <c r="I1247" s="7" t="s">
        <v>32</v>
      </c>
      <c r="J1247" s="7" t="s">
        <v>50</v>
      </c>
    </row>
    <row r="1248" spans="1:10" x14ac:dyDescent="0.25">
      <c r="A1248" s="7" t="s">
        <v>416</v>
      </c>
      <c r="B1248" s="7" t="s">
        <v>1353</v>
      </c>
      <c r="C1248" s="7" t="s">
        <v>99</v>
      </c>
      <c r="D1248" s="7" t="s">
        <v>11</v>
      </c>
      <c r="E1248" s="7" t="s">
        <v>11</v>
      </c>
      <c r="F1248" s="7" t="s">
        <v>32</v>
      </c>
      <c r="G1248" s="7" t="s">
        <v>11</v>
      </c>
      <c r="H1248" s="7" t="s">
        <v>11</v>
      </c>
      <c r="I1248" s="7" t="s">
        <v>996</v>
      </c>
      <c r="J1248" s="7" t="s">
        <v>997</v>
      </c>
    </row>
    <row r="1249" spans="1:10" x14ac:dyDescent="0.25">
      <c r="A1249" s="7" t="s">
        <v>416</v>
      </c>
      <c r="B1249" s="7" t="s">
        <v>1353</v>
      </c>
      <c r="C1249" s="7" t="s">
        <v>100</v>
      </c>
      <c r="D1249" s="7" t="s">
        <v>38</v>
      </c>
      <c r="E1249" s="7" t="s">
        <v>35</v>
      </c>
      <c r="F1249" s="7" t="s">
        <v>61</v>
      </c>
      <c r="G1249" s="7" t="s">
        <v>1005</v>
      </c>
      <c r="H1249" s="7" t="s">
        <v>32</v>
      </c>
      <c r="I1249" s="7" t="s">
        <v>1004</v>
      </c>
      <c r="J1249" s="7" t="s">
        <v>1040</v>
      </c>
    </row>
    <row r="1250" spans="1:10" x14ac:dyDescent="0.25">
      <c r="A1250" s="7" t="s">
        <v>424</v>
      </c>
      <c r="B1250" s="7" t="s">
        <v>1353</v>
      </c>
      <c r="C1250" s="7" t="s">
        <v>96</v>
      </c>
      <c r="D1250" s="7" t="s">
        <v>11</v>
      </c>
      <c r="E1250" s="7" t="s">
        <v>11</v>
      </c>
      <c r="F1250" s="7" t="s">
        <v>23</v>
      </c>
      <c r="G1250" s="7" t="s">
        <v>11</v>
      </c>
      <c r="H1250" s="7" t="s">
        <v>11</v>
      </c>
      <c r="I1250" s="7" t="s">
        <v>11</v>
      </c>
      <c r="J1250" s="7" t="s">
        <v>13</v>
      </c>
    </row>
    <row r="1251" spans="1:10" x14ac:dyDescent="0.25">
      <c r="A1251" s="7" t="s">
        <v>424</v>
      </c>
      <c r="B1251" s="7" t="s">
        <v>1353</v>
      </c>
      <c r="C1251" s="7" t="s">
        <v>97</v>
      </c>
      <c r="D1251" s="7" t="s">
        <v>11</v>
      </c>
      <c r="E1251" s="7" t="s">
        <v>11</v>
      </c>
      <c r="F1251" s="7" t="s">
        <v>1092</v>
      </c>
      <c r="G1251" s="7" t="s">
        <v>11</v>
      </c>
      <c r="H1251" s="7" t="s">
        <v>11</v>
      </c>
      <c r="I1251" s="7" t="s">
        <v>1016</v>
      </c>
      <c r="J1251" s="7" t="s">
        <v>71</v>
      </c>
    </row>
    <row r="1252" spans="1:10" x14ac:dyDescent="0.25">
      <c r="A1252" s="7" t="s">
        <v>424</v>
      </c>
      <c r="B1252" s="7" t="s">
        <v>1353</v>
      </c>
      <c r="C1252" s="7" t="s">
        <v>98</v>
      </c>
      <c r="D1252" s="7" t="s">
        <v>11</v>
      </c>
      <c r="E1252" s="7" t="s">
        <v>11</v>
      </c>
      <c r="F1252" s="7" t="s">
        <v>1294</v>
      </c>
      <c r="G1252" s="7" t="s">
        <v>11</v>
      </c>
      <c r="H1252" s="7" t="s">
        <v>11</v>
      </c>
      <c r="I1252" s="7" t="s">
        <v>1215</v>
      </c>
      <c r="J1252" s="7" t="s">
        <v>1418</v>
      </c>
    </row>
    <row r="1253" spans="1:10" x14ac:dyDescent="0.25">
      <c r="A1253" s="7" t="s">
        <v>424</v>
      </c>
      <c r="B1253" s="7" t="s">
        <v>1353</v>
      </c>
      <c r="C1253" s="7" t="s">
        <v>99</v>
      </c>
      <c r="D1253" s="7" t="s">
        <v>11</v>
      </c>
      <c r="E1253" s="7" t="s">
        <v>11</v>
      </c>
      <c r="F1253" s="7" t="s">
        <v>1265</v>
      </c>
      <c r="G1253" s="7" t="s">
        <v>11</v>
      </c>
      <c r="H1253" s="7" t="s">
        <v>11</v>
      </c>
      <c r="I1253" s="7" t="s">
        <v>1111</v>
      </c>
      <c r="J1253" s="7" t="s">
        <v>143</v>
      </c>
    </row>
    <row r="1254" spans="1:10" x14ac:dyDescent="0.25">
      <c r="A1254" s="7" t="s">
        <v>424</v>
      </c>
      <c r="B1254" s="7" t="s">
        <v>1353</v>
      </c>
      <c r="C1254" s="7" t="s">
        <v>100</v>
      </c>
      <c r="D1254" s="7" t="s">
        <v>1085</v>
      </c>
      <c r="E1254" s="7" t="s">
        <v>1087</v>
      </c>
      <c r="F1254" s="7" t="s">
        <v>1088</v>
      </c>
      <c r="G1254" s="7" t="s">
        <v>73</v>
      </c>
      <c r="H1254" s="7" t="s">
        <v>1323</v>
      </c>
      <c r="I1254" s="7" t="s">
        <v>1418</v>
      </c>
      <c r="J1254" s="7" t="s">
        <v>1075</v>
      </c>
    </row>
    <row r="1255" spans="1:10" x14ac:dyDescent="0.25">
      <c r="A1255" s="7" t="s">
        <v>432</v>
      </c>
      <c r="B1255" s="7" t="s">
        <v>1353</v>
      </c>
      <c r="C1255" s="7" t="s">
        <v>96</v>
      </c>
      <c r="D1255" s="7" t="s">
        <v>11</v>
      </c>
      <c r="E1255" s="7" t="s">
        <v>11</v>
      </c>
      <c r="F1255" s="7" t="s">
        <v>1002</v>
      </c>
      <c r="G1255" s="7" t="s">
        <v>11</v>
      </c>
      <c r="H1255" s="7" t="s">
        <v>11</v>
      </c>
      <c r="I1255" s="7" t="s">
        <v>11</v>
      </c>
      <c r="J1255" s="7" t="s">
        <v>13</v>
      </c>
    </row>
    <row r="1256" spans="1:10" x14ac:dyDescent="0.25">
      <c r="A1256" s="7" t="s">
        <v>432</v>
      </c>
      <c r="B1256" s="7" t="s">
        <v>1353</v>
      </c>
      <c r="C1256" s="7" t="s">
        <v>97</v>
      </c>
      <c r="D1256" s="7" t="s">
        <v>11</v>
      </c>
      <c r="E1256" s="7" t="s">
        <v>11</v>
      </c>
      <c r="F1256" s="7" t="s">
        <v>32</v>
      </c>
      <c r="G1256" s="7" t="s">
        <v>11</v>
      </c>
      <c r="H1256" s="7" t="s">
        <v>11</v>
      </c>
      <c r="I1256" s="7" t="s">
        <v>11</v>
      </c>
      <c r="J1256" s="7" t="s">
        <v>1005</v>
      </c>
    </row>
    <row r="1257" spans="1:10" x14ac:dyDescent="0.25">
      <c r="A1257" s="7" t="s">
        <v>432</v>
      </c>
      <c r="B1257" s="7" t="s">
        <v>1353</v>
      </c>
      <c r="C1257" s="7" t="s">
        <v>98</v>
      </c>
      <c r="D1257" s="7" t="s">
        <v>11</v>
      </c>
      <c r="E1257" s="7" t="s">
        <v>11</v>
      </c>
      <c r="F1257" s="7" t="s">
        <v>87</v>
      </c>
      <c r="G1257" s="7" t="s">
        <v>11</v>
      </c>
      <c r="H1257" s="7" t="s">
        <v>11</v>
      </c>
      <c r="I1257" s="7" t="s">
        <v>1012</v>
      </c>
      <c r="J1257" s="7" t="s">
        <v>1242</v>
      </c>
    </row>
    <row r="1258" spans="1:10" x14ac:dyDescent="0.25">
      <c r="A1258" s="7" t="s">
        <v>432</v>
      </c>
      <c r="B1258" s="7" t="s">
        <v>1353</v>
      </c>
      <c r="C1258" s="7" t="s">
        <v>99</v>
      </c>
      <c r="D1258" s="7" t="s">
        <v>11</v>
      </c>
      <c r="E1258" s="7" t="s">
        <v>11</v>
      </c>
      <c r="F1258" s="7" t="s">
        <v>1032</v>
      </c>
      <c r="G1258" s="7" t="s">
        <v>11</v>
      </c>
      <c r="H1258" s="7" t="s">
        <v>11</v>
      </c>
      <c r="I1258" s="7" t="s">
        <v>34</v>
      </c>
      <c r="J1258" s="7" t="s">
        <v>1216</v>
      </c>
    </row>
    <row r="1259" spans="1:10" x14ac:dyDescent="0.25">
      <c r="A1259" s="7" t="s">
        <v>432</v>
      </c>
      <c r="B1259" s="7" t="s">
        <v>1353</v>
      </c>
      <c r="C1259" s="7" t="s">
        <v>100</v>
      </c>
      <c r="D1259" s="7" t="s">
        <v>64</v>
      </c>
      <c r="E1259" s="7" t="s">
        <v>1104</v>
      </c>
      <c r="F1259" s="7" t="s">
        <v>1319</v>
      </c>
      <c r="G1259" s="7" t="s">
        <v>50</v>
      </c>
      <c r="H1259" s="7" t="s">
        <v>24</v>
      </c>
      <c r="I1259" s="7" t="s">
        <v>57</v>
      </c>
      <c r="J1259" s="7" t="s">
        <v>1419</v>
      </c>
    </row>
    <row r="1260" spans="1:10" x14ac:dyDescent="0.25">
      <c r="A1260" s="7" t="s">
        <v>440</v>
      </c>
      <c r="B1260" s="7" t="s">
        <v>1353</v>
      </c>
      <c r="C1260" s="7" t="s">
        <v>96</v>
      </c>
      <c r="D1260" s="7" t="s">
        <v>11</v>
      </c>
      <c r="E1260" s="7" t="s">
        <v>11</v>
      </c>
      <c r="F1260" s="7" t="s">
        <v>50</v>
      </c>
      <c r="G1260" s="7" t="s">
        <v>11</v>
      </c>
      <c r="H1260" s="7" t="s">
        <v>11</v>
      </c>
      <c r="I1260" s="7" t="s">
        <v>996</v>
      </c>
      <c r="J1260" s="7" t="s">
        <v>1007</v>
      </c>
    </row>
    <row r="1261" spans="1:10" x14ac:dyDescent="0.25">
      <c r="A1261" s="7" t="s">
        <v>440</v>
      </c>
      <c r="B1261" s="7" t="s">
        <v>1353</v>
      </c>
      <c r="C1261" s="7" t="s">
        <v>97</v>
      </c>
      <c r="D1261" s="7" t="s">
        <v>11</v>
      </c>
      <c r="E1261" s="7" t="s">
        <v>11</v>
      </c>
      <c r="F1261" s="7" t="s">
        <v>46</v>
      </c>
      <c r="G1261" s="7" t="s">
        <v>11</v>
      </c>
      <c r="H1261" s="7" t="s">
        <v>11</v>
      </c>
      <c r="I1261" s="7" t="s">
        <v>1002</v>
      </c>
      <c r="J1261" s="7" t="s">
        <v>1020</v>
      </c>
    </row>
    <row r="1262" spans="1:10" x14ac:dyDescent="0.25">
      <c r="A1262" s="7" t="s">
        <v>440</v>
      </c>
      <c r="B1262" s="7" t="s">
        <v>1353</v>
      </c>
      <c r="C1262" s="7" t="s">
        <v>98</v>
      </c>
      <c r="D1262" s="7" t="s">
        <v>11</v>
      </c>
      <c r="E1262" s="7" t="s">
        <v>11</v>
      </c>
      <c r="F1262" s="7" t="s">
        <v>1420</v>
      </c>
      <c r="G1262" s="7" t="s">
        <v>11</v>
      </c>
      <c r="H1262" s="7" t="s">
        <v>11</v>
      </c>
      <c r="I1262" s="7" t="s">
        <v>1261</v>
      </c>
      <c r="J1262" s="7" t="s">
        <v>1421</v>
      </c>
    </row>
    <row r="1263" spans="1:10" x14ac:dyDescent="0.25">
      <c r="A1263" s="7" t="s">
        <v>440</v>
      </c>
      <c r="B1263" s="7" t="s">
        <v>1353</v>
      </c>
      <c r="C1263" s="7" t="s">
        <v>99</v>
      </c>
      <c r="D1263" s="7" t="s">
        <v>11</v>
      </c>
      <c r="E1263" s="7" t="s">
        <v>11</v>
      </c>
      <c r="F1263" s="7" t="s">
        <v>1260</v>
      </c>
      <c r="G1263" s="7" t="s">
        <v>11</v>
      </c>
      <c r="H1263" s="7" t="s">
        <v>11</v>
      </c>
      <c r="I1263" s="7" t="s">
        <v>1086</v>
      </c>
      <c r="J1263" s="7" t="s">
        <v>1124</v>
      </c>
    </row>
    <row r="1264" spans="1:10" x14ac:dyDescent="0.25">
      <c r="A1264" s="7" t="s">
        <v>440</v>
      </c>
      <c r="B1264" s="7" t="s">
        <v>1353</v>
      </c>
      <c r="C1264" s="7" t="s">
        <v>100</v>
      </c>
      <c r="D1264" s="7" t="s">
        <v>1422</v>
      </c>
      <c r="E1264" s="7" t="s">
        <v>1423</v>
      </c>
      <c r="F1264" s="7" t="s">
        <v>1424</v>
      </c>
      <c r="G1264" s="7" t="s">
        <v>59</v>
      </c>
      <c r="H1264" s="7" t="s">
        <v>1243</v>
      </c>
      <c r="I1264" s="7" t="s">
        <v>1425</v>
      </c>
      <c r="J1264" s="7" t="s">
        <v>1426</v>
      </c>
    </row>
    <row r="1265" spans="1:10" x14ac:dyDescent="0.25">
      <c r="A1265" s="7" t="s">
        <v>448</v>
      </c>
      <c r="B1265" s="7" t="s">
        <v>1353</v>
      </c>
      <c r="C1265" s="7" t="s">
        <v>96</v>
      </c>
      <c r="D1265" s="7" t="s">
        <v>11</v>
      </c>
      <c r="E1265" s="7" t="s">
        <v>11</v>
      </c>
      <c r="F1265" s="7" t="s">
        <v>11</v>
      </c>
      <c r="G1265" s="7" t="s">
        <v>11</v>
      </c>
      <c r="H1265" s="7" t="s">
        <v>11</v>
      </c>
      <c r="I1265" s="7" t="s">
        <v>11</v>
      </c>
      <c r="J1265" s="7" t="s">
        <v>11</v>
      </c>
    </row>
    <row r="1266" spans="1:10" x14ac:dyDescent="0.25">
      <c r="A1266" s="7" t="s">
        <v>448</v>
      </c>
      <c r="B1266" s="7" t="s">
        <v>1353</v>
      </c>
      <c r="C1266" s="7" t="s">
        <v>98</v>
      </c>
      <c r="D1266" s="7" t="s">
        <v>11</v>
      </c>
      <c r="E1266" s="7" t="s">
        <v>11</v>
      </c>
      <c r="F1266" s="7" t="s">
        <v>24</v>
      </c>
      <c r="G1266" s="7" t="s">
        <v>11</v>
      </c>
      <c r="H1266" s="7" t="s">
        <v>11</v>
      </c>
      <c r="I1266" s="7" t="s">
        <v>996</v>
      </c>
      <c r="J1266" s="7" t="s">
        <v>1010</v>
      </c>
    </row>
    <row r="1267" spans="1:10" x14ac:dyDescent="0.25">
      <c r="A1267" s="7" t="s">
        <v>448</v>
      </c>
      <c r="B1267" s="7" t="s">
        <v>1353</v>
      </c>
      <c r="C1267" s="7" t="s">
        <v>99</v>
      </c>
      <c r="D1267" s="7" t="s">
        <v>11</v>
      </c>
      <c r="E1267" s="7" t="s">
        <v>11</v>
      </c>
      <c r="F1267" s="7" t="s">
        <v>1002</v>
      </c>
      <c r="G1267" s="7" t="s">
        <v>11</v>
      </c>
      <c r="H1267" s="7" t="s">
        <v>11</v>
      </c>
      <c r="I1267" s="7" t="s">
        <v>11</v>
      </c>
      <c r="J1267" s="7" t="s">
        <v>34</v>
      </c>
    </row>
    <row r="1268" spans="1:10" x14ac:dyDescent="0.25">
      <c r="A1268" s="7" t="s">
        <v>448</v>
      </c>
      <c r="B1268" s="7" t="s">
        <v>1353</v>
      </c>
      <c r="C1268" s="7" t="s">
        <v>100</v>
      </c>
      <c r="D1268" s="7" t="s">
        <v>23</v>
      </c>
      <c r="E1268" s="7" t="s">
        <v>1005</v>
      </c>
      <c r="F1268" s="7" t="s">
        <v>997</v>
      </c>
      <c r="G1268" s="7" t="s">
        <v>11</v>
      </c>
      <c r="H1268" s="7" t="s">
        <v>11</v>
      </c>
      <c r="I1268" s="7" t="s">
        <v>15</v>
      </c>
      <c r="J1268" s="7" t="s">
        <v>40</v>
      </c>
    </row>
    <row r="1269" spans="1:10" x14ac:dyDescent="0.25">
      <c r="A1269" s="7" t="s">
        <v>454</v>
      </c>
      <c r="B1269" s="7" t="s">
        <v>1353</v>
      </c>
      <c r="C1269" s="7" t="s">
        <v>96</v>
      </c>
      <c r="D1269" s="7" t="s">
        <v>11</v>
      </c>
      <c r="E1269" s="7" t="s">
        <v>11</v>
      </c>
      <c r="F1269" s="7" t="s">
        <v>11</v>
      </c>
      <c r="G1269" s="7" t="s">
        <v>11</v>
      </c>
      <c r="H1269" s="7" t="s">
        <v>11</v>
      </c>
      <c r="I1269" s="7" t="s">
        <v>996</v>
      </c>
      <c r="J1269" s="7" t="s">
        <v>1002</v>
      </c>
    </row>
    <row r="1270" spans="1:10" x14ac:dyDescent="0.25">
      <c r="A1270" s="7" t="s">
        <v>454</v>
      </c>
      <c r="B1270" s="7" t="s">
        <v>1353</v>
      </c>
      <c r="C1270" s="7" t="s">
        <v>97</v>
      </c>
      <c r="D1270" s="7" t="s">
        <v>11</v>
      </c>
      <c r="E1270" s="7" t="s">
        <v>11</v>
      </c>
      <c r="F1270" s="7" t="s">
        <v>41</v>
      </c>
      <c r="G1270" s="7" t="s">
        <v>11</v>
      </c>
      <c r="H1270" s="7" t="s">
        <v>11</v>
      </c>
      <c r="I1270" s="7" t="s">
        <v>1005</v>
      </c>
      <c r="J1270" s="7" t="s">
        <v>1012</v>
      </c>
    </row>
    <row r="1271" spans="1:10" x14ac:dyDescent="0.25">
      <c r="A1271" s="7" t="s">
        <v>454</v>
      </c>
      <c r="B1271" s="7" t="s">
        <v>1353</v>
      </c>
      <c r="C1271" s="7" t="s">
        <v>98</v>
      </c>
      <c r="D1271" s="7" t="s">
        <v>11</v>
      </c>
      <c r="E1271" s="7" t="s">
        <v>11</v>
      </c>
      <c r="F1271" s="7" t="s">
        <v>1026</v>
      </c>
      <c r="G1271" s="7" t="s">
        <v>11</v>
      </c>
      <c r="H1271" s="7" t="s">
        <v>11</v>
      </c>
      <c r="I1271" s="7" t="s">
        <v>1107</v>
      </c>
      <c r="J1271" s="7" t="s">
        <v>1403</v>
      </c>
    </row>
    <row r="1272" spans="1:10" x14ac:dyDescent="0.25">
      <c r="A1272" s="7" t="s">
        <v>454</v>
      </c>
      <c r="B1272" s="7" t="s">
        <v>1353</v>
      </c>
      <c r="C1272" s="7" t="s">
        <v>99</v>
      </c>
      <c r="D1272" s="7" t="s">
        <v>11</v>
      </c>
      <c r="E1272" s="7" t="s">
        <v>11</v>
      </c>
      <c r="F1272" s="7" t="s">
        <v>1018</v>
      </c>
      <c r="G1272" s="7" t="s">
        <v>11</v>
      </c>
      <c r="H1272" s="7" t="s">
        <v>11</v>
      </c>
      <c r="I1272" s="7" t="s">
        <v>1032</v>
      </c>
      <c r="J1272" s="7" t="s">
        <v>1243</v>
      </c>
    </row>
    <row r="1273" spans="1:10" x14ac:dyDescent="0.25">
      <c r="A1273" s="7" t="s">
        <v>454</v>
      </c>
      <c r="B1273" s="7" t="s">
        <v>1353</v>
      </c>
      <c r="C1273" s="7" t="s">
        <v>100</v>
      </c>
      <c r="D1273" s="7" t="s">
        <v>1027</v>
      </c>
      <c r="E1273" s="7" t="s">
        <v>1038</v>
      </c>
      <c r="F1273" s="7" t="s">
        <v>1310</v>
      </c>
      <c r="G1273" s="7" t="s">
        <v>1247</v>
      </c>
      <c r="H1273" s="7" t="s">
        <v>54</v>
      </c>
      <c r="I1273" s="7" t="s">
        <v>1427</v>
      </c>
      <c r="J1273" s="7" t="s">
        <v>1428</v>
      </c>
    </row>
    <row r="1274" spans="1:10" x14ac:dyDescent="0.25">
      <c r="A1274" s="7" t="s">
        <v>462</v>
      </c>
      <c r="B1274" s="7" t="s">
        <v>1353</v>
      </c>
      <c r="C1274" s="7" t="s">
        <v>96</v>
      </c>
      <c r="D1274" s="7" t="s">
        <v>11</v>
      </c>
      <c r="E1274" s="7" t="s">
        <v>11</v>
      </c>
      <c r="F1274" s="7" t="s">
        <v>996</v>
      </c>
      <c r="G1274" s="7" t="s">
        <v>11</v>
      </c>
      <c r="H1274" s="7" t="s">
        <v>11</v>
      </c>
      <c r="I1274" s="7" t="s">
        <v>11</v>
      </c>
      <c r="J1274" s="7" t="s">
        <v>13</v>
      </c>
    </row>
    <row r="1275" spans="1:10" x14ac:dyDescent="0.25">
      <c r="A1275" s="7" t="s">
        <v>462</v>
      </c>
      <c r="B1275" s="7" t="s">
        <v>1353</v>
      </c>
      <c r="C1275" s="7" t="s">
        <v>97</v>
      </c>
      <c r="D1275" s="7" t="s">
        <v>11</v>
      </c>
      <c r="E1275" s="7" t="s">
        <v>11</v>
      </c>
      <c r="F1275" s="7" t="s">
        <v>19</v>
      </c>
      <c r="G1275" s="7" t="s">
        <v>11</v>
      </c>
      <c r="H1275" s="7" t="s">
        <v>11</v>
      </c>
      <c r="I1275" s="7" t="s">
        <v>13</v>
      </c>
      <c r="J1275" s="7" t="s">
        <v>38</v>
      </c>
    </row>
    <row r="1276" spans="1:10" x14ac:dyDescent="0.25">
      <c r="A1276" s="7" t="s">
        <v>462</v>
      </c>
      <c r="B1276" s="7" t="s">
        <v>1353</v>
      </c>
      <c r="C1276" s="7" t="s">
        <v>98</v>
      </c>
      <c r="D1276" s="7" t="s">
        <v>11</v>
      </c>
      <c r="E1276" s="7" t="s">
        <v>11</v>
      </c>
      <c r="F1276" s="7" t="s">
        <v>1218</v>
      </c>
      <c r="G1276" s="7" t="s">
        <v>11</v>
      </c>
      <c r="H1276" s="7" t="s">
        <v>11</v>
      </c>
      <c r="I1276" s="7" t="s">
        <v>1240</v>
      </c>
      <c r="J1276" s="7" t="s">
        <v>1105</v>
      </c>
    </row>
    <row r="1277" spans="1:10" x14ac:dyDescent="0.25">
      <c r="A1277" s="7" t="s">
        <v>462</v>
      </c>
      <c r="B1277" s="7" t="s">
        <v>1353</v>
      </c>
      <c r="C1277" s="7" t="s">
        <v>99</v>
      </c>
      <c r="D1277" s="7" t="s">
        <v>11</v>
      </c>
      <c r="E1277" s="7" t="s">
        <v>11</v>
      </c>
      <c r="F1277" s="7" t="s">
        <v>1054</v>
      </c>
      <c r="G1277" s="7" t="s">
        <v>11</v>
      </c>
      <c r="H1277" s="7" t="s">
        <v>11</v>
      </c>
      <c r="I1277" s="7" t="s">
        <v>57</v>
      </c>
      <c r="J1277" s="7" t="s">
        <v>1217</v>
      </c>
    </row>
    <row r="1278" spans="1:10" x14ac:dyDescent="0.25">
      <c r="A1278" s="7" t="s">
        <v>462</v>
      </c>
      <c r="B1278" s="7" t="s">
        <v>1353</v>
      </c>
      <c r="C1278" s="7" t="s">
        <v>100</v>
      </c>
      <c r="D1278" s="7" t="s">
        <v>1036</v>
      </c>
      <c r="E1278" s="7" t="s">
        <v>1041</v>
      </c>
      <c r="F1278" s="7" t="s">
        <v>1046</v>
      </c>
      <c r="G1278" s="7" t="s">
        <v>1323</v>
      </c>
      <c r="H1278" s="7" t="s">
        <v>52</v>
      </c>
      <c r="I1278" s="7" t="s">
        <v>1057</v>
      </c>
      <c r="J1278" s="7" t="s">
        <v>1429</v>
      </c>
    </row>
    <row r="1279" spans="1:10" x14ac:dyDescent="0.25">
      <c r="A1279" s="7" t="s">
        <v>470</v>
      </c>
      <c r="B1279" s="7" t="s">
        <v>1353</v>
      </c>
      <c r="C1279" s="7" t="s">
        <v>96</v>
      </c>
      <c r="D1279" s="7" t="s">
        <v>11</v>
      </c>
      <c r="E1279" s="7" t="s">
        <v>11</v>
      </c>
      <c r="F1279" s="7" t="s">
        <v>11</v>
      </c>
      <c r="G1279" s="7" t="s">
        <v>11</v>
      </c>
      <c r="H1279" s="7" t="s">
        <v>11</v>
      </c>
      <c r="I1279" s="7" t="s">
        <v>11</v>
      </c>
      <c r="J1279" s="7" t="s">
        <v>11</v>
      </c>
    </row>
    <row r="1280" spans="1:10" x14ac:dyDescent="0.25">
      <c r="A1280" s="7" t="s">
        <v>470</v>
      </c>
      <c r="B1280" s="7" t="s">
        <v>1353</v>
      </c>
      <c r="C1280" s="7" t="s">
        <v>97</v>
      </c>
      <c r="D1280" s="7" t="s">
        <v>11</v>
      </c>
      <c r="E1280" s="7" t="s">
        <v>11</v>
      </c>
      <c r="F1280" s="7" t="s">
        <v>47</v>
      </c>
      <c r="G1280" s="7" t="s">
        <v>11</v>
      </c>
      <c r="H1280" s="7" t="s">
        <v>11</v>
      </c>
      <c r="I1280" s="7" t="s">
        <v>23</v>
      </c>
      <c r="J1280" s="7" t="s">
        <v>1004</v>
      </c>
    </row>
    <row r="1281" spans="1:10" x14ac:dyDescent="0.25">
      <c r="A1281" s="7" t="s">
        <v>470</v>
      </c>
      <c r="B1281" s="7" t="s">
        <v>1353</v>
      </c>
      <c r="C1281" s="7" t="s">
        <v>98</v>
      </c>
      <c r="D1281" s="7" t="s">
        <v>11</v>
      </c>
      <c r="E1281" s="7" t="s">
        <v>11</v>
      </c>
      <c r="F1281" s="7" t="s">
        <v>1015</v>
      </c>
      <c r="G1281" s="7" t="s">
        <v>11</v>
      </c>
      <c r="H1281" s="7" t="s">
        <v>11</v>
      </c>
      <c r="I1281" s="7" t="s">
        <v>1019</v>
      </c>
      <c r="J1281" s="7" t="s">
        <v>1349</v>
      </c>
    </row>
    <row r="1282" spans="1:10" x14ac:dyDescent="0.25">
      <c r="A1282" s="7" t="s">
        <v>470</v>
      </c>
      <c r="B1282" s="7" t="s">
        <v>1353</v>
      </c>
      <c r="C1282" s="7" t="s">
        <v>99</v>
      </c>
      <c r="D1282" s="7" t="s">
        <v>11</v>
      </c>
      <c r="E1282" s="7" t="s">
        <v>11</v>
      </c>
      <c r="F1282" s="7" t="s">
        <v>87</v>
      </c>
      <c r="G1282" s="7" t="s">
        <v>11</v>
      </c>
      <c r="H1282" s="7" t="s">
        <v>11</v>
      </c>
      <c r="I1282" s="7" t="s">
        <v>35</v>
      </c>
      <c r="J1282" s="7" t="s">
        <v>1355</v>
      </c>
    </row>
    <row r="1283" spans="1:10" x14ac:dyDescent="0.25">
      <c r="A1283" s="7" t="s">
        <v>470</v>
      </c>
      <c r="B1283" s="7" t="s">
        <v>1353</v>
      </c>
      <c r="C1283" s="7" t="s">
        <v>100</v>
      </c>
      <c r="D1283" s="7" t="s">
        <v>27</v>
      </c>
      <c r="E1283" s="7" t="s">
        <v>1025</v>
      </c>
      <c r="F1283" s="7" t="s">
        <v>1017</v>
      </c>
      <c r="G1283" s="7" t="s">
        <v>1016</v>
      </c>
      <c r="H1283" s="7" t="s">
        <v>42</v>
      </c>
      <c r="I1283" s="7" t="s">
        <v>1025</v>
      </c>
      <c r="J1283" s="7" t="s">
        <v>1430</v>
      </c>
    </row>
    <row r="1284" spans="1:10" x14ac:dyDescent="0.25">
      <c r="A1284" s="7" t="s">
        <v>478</v>
      </c>
      <c r="B1284" s="7" t="s">
        <v>1353</v>
      </c>
      <c r="C1284" s="7" t="s">
        <v>97</v>
      </c>
      <c r="D1284" s="7" t="s">
        <v>11</v>
      </c>
      <c r="E1284" s="7" t="s">
        <v>11</v>
      </c>
      <c r="F1284" s="7" t="s">
        <v>11</v>
      </c>
      <c r="G1284" s="7" t="s">
        <v>11</v>
      </c>
      <c r="H1284" s="7" t="s">
        <v>11</v>
      </c>
      <c r="I1284" s="7" t="s">
        <v>11</v>
      </c>
      <c r="J1284" s="7" t="s">
        <v>18</v>
      </c>
    </row>
    <row r="1285" spans="1:10" x14ac:dyDescent="0.25">
      <c r="A1285" s="7" t="s">
        <v>478</v>
      </c>
      <c r="B1285" s="7" t="s">
        <v>1353</v>
      </c>
      <c r="C1285" s="7" t="s">
        <v>98</v>
      </c>
      <c r="D1285" s="7" t="s">
        <v>11</v>
      </c>
      <c r="E1285" s="7" t="s">
        <v>11</v>
      </c>
      <c r="F1285" s="7" t="s">
        <v>13</v>
      </c>
      <c r="G1285" s="7" t="s">
        <v>11</v>
      </c>
      <c r="H1285" s="7" t="s">
        <v>11</v>
      </c>
      <c r="I1285" s="7" t="s">
        <v>34</v>
      </c>
      <c r="J1285" s="7" t="s">
        <v>999</v>
      </c>
    </row>
    <row r="1286" spans="1:10" x14ac:dyDescent="0.25">
      <c r="A1286" s="7" t="s">
        <v>478</v>
      </c>
      <c r="B1286" s="7" t="s">
        <v>1353</v>
      </c>
      <c r="C1286" s="7" t="s">
        <v>99</v>
      </c>
      <c r="D1286" s="7" t="s">
        <v>11</v>
      </c>
      <c r="E1286" s="7" t="s">
        <v>11</v>
      </c>
      <c r="F1286" s="7" t="s">
        <v>1002</v>
      </c>
      <c r="G1286" s="7" t="s">
        <v>11</v>
      </c>
      <c r="H1286" s="7" t="s">
        <v>11</v>
      </c>
      <c r="I1286" s="7" t="s">
        <v>996</v>
      </c>
      <c r="J1286" s="7" t="s">
        <v>1005</v>
      </c>
    </row>
    <row r="1287" spans="1:10" x14ac:dyDescent="0.25">
      <c r="A1287" s="7" t="s">
        <v>478</v>
      </c>
      <c r="B1287" s="7" t="s">
        <v>1353</v>
      </c>
      <c r="C1287" s="7" t="s">
        <v>100</v>
      </c>
      <c r="D1287" s="7" t="s">
        <v>46</v>
      </c>
      <c r="E1287" s="7" t="s">
        <v>17</v>
      </c>
      <c r="F1287" s="7" t="s">
        <v>1009</v>
      </c>
      <c r="G1287" s="7" t="s">
        <v>46</v>
      </c>
      <c r="H1287" s="7" t="s">
        <v>1005</v>
      </c>
      <c r="I1287" s="7" t="s">
        <v>1279</v>
      </c>
      <c r="J1287" s="7" t="s">
        <v>1017</v>
      </c>
    </row>
    <row r="1288" spans="1:10" x14ac:dyDescent="0.25">
      <c r="A1288" s="7" t="s">
        <v>486</v>
      </c>
      <c r="B1288" s="7" t="s">
        <v>1353</v>
      </c>
      <c r="C1288" s="7" t="s">
        <v>96</v>
      </c>
      <c r="D1288" s="7" t="s">
        <v>11</v>
      </c>
      <c r="E1288" s="7" t="s">
        <v>11</v>
      </c>
      <c r="F1288" s="7" t="s">
        <v>1005</v>
      </c>
      <c r="G1288" s="7" t="s">
        <v>996</v>
      </c>
      <c r="H1288" s="7" t="s">
        <v>37</v>
      </c>
      <c r="I1288" s="7" t="s">
        <v>20</v>
      </c>
      <c r="J1288" s="7" t="s">
        <v>26</v>
      </c>
    </row>
    <row r="1289" spans="1:10" x14ac:dyDescent="0.25">
      <c r="A1289" s="7" t="s">
        <v>486</v>
      </c>
      <c r="B1289" s="7" t="s">
        <v>1353</v>
      </c>
      <c r="C1289" s="7" t="s">
        <v>97</v>
      </c>
      <c r="D1289" s="7" t="s">
        <v>11</v>
      </c>
      <c r="E1289" s="7" t="s">
        <v>11</v>
      </c>
      <c r="F1289" s="7" t="s">
        <v>1160</v>
      </c>
      <c r="G1289" s="7" t="s">
        <v>11</v>
      </c>
      <c r="H1289" s="7" t="s">
        <v>11</v>
      </c>
      <c r="I1289" s="7" t="s">
        <v>1033</v>
      </c>
      <c r="J1289" s="7" t="s">
        <v>1226</v>
      </c>
    </row>
    <row r="1290" spans="1:10" x14ac:dyDescent="0.25">
      <c r="A1290" s="7" t="s">
        <v>486</v>
      </c>
      <c r="B1290" s="7" t="s">
        <v>1353</v>
      </c>
      <c r="C1290" s="7" t="s">
        <v>98</v>
      </c>
      <c r="D1290" s="7" t="s">
        <v>11</v>
      </c>
      <c r="E1290" s="7" t="s">
        <v>11</v>
      </c>
      <c r="F1290" s="7" t="s">
        <v>1431</v>
      </c>
      <c r="G1290" s="7" t="s">
        <v>11</v>
      </c>
      <c r="H1290" s="7" t="s">
        <v>11</v>
      </c>
      <c r="I1290" s="7" t="s">
        <v>1432</v>
      </c>
      <c r="J1290" s="7" t="s">
        <v>1433</v>
      </c>
    </row>
    <row r="1291" spans="1:10" x14ac:dyDescent="0.25">
      <c r="A1291" s="7" t="s">
        <v>486</v>
      </c>
      <c r="B1291" s="7" t="s">
        <v>1353</v>
      </c>
      <c r="C1291" s="7" t="s">
        <v>99</v>
      </c>
      <c r="D1291" s="7" t="s">
        <v>11</v>
      </c>
      <c r="E1291" s="7" t="s">
        <v>11</v>
      </c>
      <c r="F1291" s="7" t="s">
        <v>1148</v>
      </c>
      <c r="G1291" s="7" t="s">
        <v>11</v>
      </c>
      <c r="H1291" s="7" t="s">
        <v>11</v>
      </c>
      <c r="I1291" s="7" t="s">
        <v>1434</v>
      </c>
      <c r="J1291" s="7" t="s">
        <v>1435</v>
      </c>
    </row>
    <row r="1292" spans="1:10" x14ac:dyDescent="0.25">
      <c r="A1292" s="7" t="s">
        <v>486</v>
      </c>
      <c r="B1292" s="7" t="s">
        <v>1353</v>
      </c>
      <c r="C1292" s="7" t="s">
        <v>100</v>
      </c>
      <c r="D1292" s="7" t="s">
        <v>1436</v>
      </c>
      <c r="E1292" s="7" t="s">
        <v>1437</v>
      </c>
      <c r="F1292" s="7" t="s">
        <v>1438</v>
      </c>
      <c r="G1292" s="7" t="s">
        <v>1439</v>
      </c>
      <c r="H1292" s="7" t="s">
        <v>1440</v>
      </c>
      <c r="I1292" s="7" t="s">
        <v>1187</v>
      </c>
      <c r="J1292" s="7" t="s">
        <v>1441</v>
      </c>
    </row>
    <row r="1293" spans="1:10" x14ac:dyDescent="0.25">
      <c r="A1293" s="7" t="s">
        <v>494</v>
      </c>
      <c r="B1293" s="7" t="s">
        <v>1353</v>
      </c>
      <c r="C1293" s="7" t="s">
        <v>97</v>
      </c>
      <c r="D1293" s="7" t="s">
        <v>11</v>
      </c>
      <c r="E1293" s="7" t="s">
        <v>11</v>
      </c>
      <c r="F1293" s="7" t="s">
        <v>11</v>
      </c>
      <c r="G1293" s="7" t="s">
        <v>11</v>
      </c>
      <c r="H1293" s="7" t="s">
        <v>11</v>
      </c>
      <c r="I1293" s="7" t="s">
        <v>11</v>
      </c>
      <c r="J1293" s="7" t="s">
        <v>11</v>
      </c>
    </row>
    <row r="1294" spans="1:10" x14ac:dyDescent="0.25">
      <c r="A1294" s="7" t="s">
        <v>494</v>
      </c>
      <c r="B1294" s="7" t="s">
        <v>1353</v>
      </c>
      <c r="C1294" s="7" t="s">
        <v>98</v>
      </c>
      <c r="D1294" s="7" t="s">
        <v>11</v>
      </c>
      <c r="E1294" s="7" t="s">
        <v>11</v>
      </c>
      <c r="F1294" s="7" t="s">
        <v>996</v>
      </c>
      <c r="G1294" s="7" t="s">
        <v>11</v>
      </c>
      <c r="H1294" s="7" t="s">
        <v>11</v>
      </c>
      <c r="I1294" s="7" t="s">
        <v>11</v>
      </c>
      <c r="J1294" s="7" t="s">
        <v>13</v>
      </c>
    </row>
    <row r="1295" spans="1:10" x14ac:dyDescent="0.25">
      <c r="A1295" s="7" t="s">
        <v>494</v>
      </c>
      <c r="B1295" s="7" t="s">
        <v>1353</v>
      </c>
      <c r="C1295" s="7" t="s">
        <v>99</v>
      </c>
      <c r="D1295" s="7" t="s">
        <v>11</v>
      </c>
      <c r="E1295" s="7" t="s">
        <v>11</v>
      </c>
      <c r="F1295" s="7" t="s">
        <v>1002</v>
      </c>
      <c r="G1295" s="7" t="s">
        <v>11</v>
      </c>
      <c r="H1295" s="7" t="s">
        <v>11</v>
      </c>
      <c r="I1295" s="7" t="s">
        <v>11</v>
      </c>
      <c r="J1295" s="7" t="s">
        <v>13</v>
      </c>
    </row>
    <row r="1296" spans="1:10" x14ac:dyDescent="0.25">
      <c r="A1296" s="7" t="s">
        <v>494</v>
      </c>
      <c r="B1296" s="7" t="s">
        <v>1353</v>
      </c>
      <c r="C1296" s="7" t="s">
        <v>100</v>
      </c>
      <c r="D1296" s="7" t="s">
        <v>35</v>
      </c>
      <c r="E1296" s="7" t="s">
        <v>996</v>
      </c>
      <c r="F1296" s="7" t="s">
        <v>36</v>
      </c>
      <c r="G1296" s="7" t="s">
        <v>11</v>
      </c>
      <c r="H1296" s="7" t="s">
        <v>11</v>
      </c>
      <c r="I1296" s="7" t="s">
        <v>996</v>
      </c>
      <c r="J1296" s="7" t="s">
        <v>56</v>
      </c>
    </row>
    <row r="1297" spans="1:10" x14ac:dyDescent="0.25">
      <c r="A1297" s="7" t="s">
        <v>500</v>
      </c>
      <c r="B1297" s="7" t="s">
        <v>1353</v>
      </c>
      <c r="C1297" s="7" t="s">
        <v>96</v>
      </c>
      <c r="D1297" s="7" t="s">
        <v>11</v>
      </c>
      <c r="E1297" s="7" t="s">
        <v>11</v>
      </c>
      <c r="F1297" s="7" t="s">
        <v>11</v>
      </c>
      <c r="G1297" s="7" t="s">
        <v>11</v>
      </c>
      <c r="H1297" s="7" t="s">
        <v>11</v>
      </c>
      <c r="I1297" s="7" t="s">
        <v>11</v>
      </c>
      <c r="J1297" s="7" t="s">
        <v>18</v>
      </c>
    </row>
    <row r="1298" spans="1:10" x14ac:dyDescent="0.25">
      <c r="A1298" s="7" t="s">
        <v>500</v>
      </c>
      <c r="B1298" s="7" t="s">
        <v>1353</v>
      </c>
      <c r="C1298" s="7" t="s">
        <v>97</v>
      </c>
      <c r="D1298" s="7" t="s">
        <v>11</v>
      </c>
      <c r="E1298" s="7" t="s">
        <v>11</v>
      </c>
      <c r="F1298" s="7" t="s">
        <v>19</v>
      </c>
      <c r="G1298" s="7" t="s">
        <v>11</v>
      </c>
      <c r="H1298" s="7" t="s">
        <v>11</v>
      </c>
      <c r="I1298" s="7" t="s">
        <v>11</v>
      </c>
      <c r="J1298" s="7" t="s">
        <v>32</v>
      </c>
    </row>
    <row r="1299" spans="1:10" x14ac:dyDescent="0.25">
      <c r="A1299" s="7" t="s">
        <v>500</v>
      </c>
      <c r="B1299" s="7" t="s">
        <v>1353</v>
      </c>
      <c r="C1299" s="7" t="s">
        <v>98</v>
      </c>
      <c r="D1299" s="7" t="s">
        <v>11</v>
      </c>
      <c r="E1299" s="7" t="s">
        <v>11</v>
      </c>
      <c r="F1299" s="7" t="s">
        <v>19</v>
      </c>
      <c r="G1299" s="7" t="s">
        <v>11</v>
      </c>
      <c r="H1299" s="7" t="s">
        <v>11</v>
      </c>
      <c r="I1299" s="7" t="s">
        <v>32</v>
      </c>
      <c r="J1299" s="7" t="s">
        <v>35</v>
      </c>
    </row>
    <row r="1300" spans="1:10" x14ac:dyDescent="0.25">
      <c r="A1300" s="7" t="s">
        <v>500</v>
      </c>
      <c r="B1300" s="7" t="s">
        <v>1353</v>
      </c>
      <c r="C1300" s="7" t="s">
        <v>99</v>
      </c>
      <c r="D1300" s="7" t="s">
        <v>11</v>
      </c>
      <c r="E1300" s="7" t="s">
        <v>11</v>
      </c>
      <c r="F1300" s="7" t="s">
        <v>1007</v>
      </c>
      <c r="G1300" s="7" t="s">
        <v>11</v>
      </c>
      <c r="H1300" s="7" t="s">
        <v>11</v>
      </c>
      <c r="I1300" s="7" t="s">
        <v>37</v>
      </c>
      <c r="J1300" s="7" t="s">
        <v>43</v>
      </c>
    </row>
    <row r="1301" spans="1:10" x14ac:dyDescent="0.25">
      <c r="A1301" s="7" t="s">
        <v>500</v>
      </c>
      <c r="B1301" s="7" t="s">
        <v>1353</v>
      </c>
      <c r="C1301" s="7" t="s">
        <v>100</v>
      </c>
      <c r="D1301" s="7" t="s">
        <v>1000</v>
      </c>
      <c r="E1301" s="7" t="s">
        <v>1000</v>
      </c>
      <c r="F1301" s="7" t="s">
        <v>1026</v>
      </c>
      <c r="G1301" s="7" t="s">
        <v>42</v>
      </c>
      <c r="H1301" s="7" t="s">
        <v>999</v>
      </c>
      <c r="I1301" s="7" t="s">
        <v>1053</v>
      </c>
      <c r="J1301" s="7" t="s">
        <v>1303</v>
      </c>
    </row>
    <row r="1302" spans="1:10" x14ac:dyDescent="0.25">
      <c r="A1302" s="7" t="s">
        <v>508</v>
      </c>
      <c r="B1302" s="7" t="s">
        <v>1353</v>
      </c>
      <c r="C1302" s="7" t="s">
        <v>96</v>
      </c>
      <c r="D1302" s="7" t="s">
        <v>11</v>
      </c>
      <c r="E1302" s="7" t="s">
        <v>11</v>
      </c>
      <c r="F1302" s="7" t="s">
        <v>11</v>
      </c>
      <c r="G1302" s="7" t="s">
        <v>11</v>
      </c>
      <c r="H1302" s="7" t="s">
        <v>11</v>
      </c>
      <c r="I1302" s="7" t="s">
        <v>11</v>
      </c>
      <c r="J1302" s="7" t="s">
        <v>11</v>
      </c>
    </row>
    <row r="1303" spans="1:10" x14ac:dyDescent="0.25">
      <c r="A1303" s="7" t="s">
        <v>508</v>
      </c>
      <c r="B1303" s="7" t="s">
        <v>1353</v>
      </c>
      <c r="C1303" s="7" t="s">
        <v>97</v>
      </c>
      <c r="D1303" s="7" t="s">
        <v>11</v>
      </c>
      <c r="E1303" s="7" t="s">
        <v>11</v>
      </c>
      <c r="F1303" s="7" t="s">
        <v>20</v>
      </c>
      <c r="G1303" s="7" t="s">
        <v>11</v>
      </c>
      <c r="H1303" s="7" t="s">
        <v>11</v>
      </c>
      <c r="I1303" s="7" t="s">
        <v>23</v>
      </c>
      <c r="J1303" s="7" t="s">
        <v>47</v>
      </c>
    </row>
    <row r="1304" spans="1:10" x14ac:dyDescent="0.25">
      <c r="A1304" s="7" t="s">
        <v>508</v>
      </c>
      <c r="B1304" s="7" t="s">
        <v>1353</v>
      </c>
      <c r="C1304" s="7" t="s">
        <v>98</v>
      </c>
      <c r="D1304" s="7" t="s">
        <v>11</v>
      </c>
      <c r="E1304" s="7" t="s">
        <v>11</v>
      </c>
      <c r="F1304" s="7" t="s">
        <v>1029</v>
      </c>
      <c r="G1304" s="7" t="s">
        <v>11</v>
      </c>
      <c r="H1304" s="7" t="s">
        <v>11</v>
      </c>
      <c r="I1304" s="7" t="s">
        <v>1005</v>
      </c>
      <c r="J1304" s="7" t="s">
        <v>1072</v>
      </c>
    </row>
    <row r="1305" spans="1:10" x14ac:dyDescent="0.25">
      <c r="A1305" s="7" t="s">
        <v>508</v>
      </c>
      <c r="B1305" s="7" t="s">
        <v>1353</v>
      </c>
      <c r="C1305" s="7" t="s">
        <v>99</v>
      </c>
      <c r="D1305" s="7" t="s">
        <v>11</v>
      </c>
      <c r="E1305" s="7" t="s">
        <v>11</v>
      </c>
      <c r="F1305" s="7" t="s">
        <v>1016</v>
      </c>
      <c r="G1305" s="7" t="s">
        <v>11</v>
      </c>
      <c r="H1305" s="7" t="s">
        <v>11</v>
      </c>
      <c r="I1305" s="7" t="s">
        <v>19</v>
      </c>
      <c r="J1305" s="7" t="s">
        <v>51</v>
      </c>
    </row>
    <row r="1306" spans="1:10" x14ac:dyDescent="0.25">
      <c r="A1306" s="7" t="s">
        <v>508</v>
      </c>
      <c r="B1306" s="7" t="s">
        <v>1353</v>
      </c>
      <c r="C1306" s="7" t="s">
        <v>100</v>
      </c>
      <c r="D1306" s="7" t="s">
        <v>41</v>
      </c>
      <c r="E1306" s="7" t="s">
        <v>1008</v>
      </c>
      <c r="F1306" s="7" t="s">
        <v>51</v>
      </c>
      <c r="G1306" s="7" t="s">
        <v>22</v>
      </c>
      <c r="H1306" s="7" t="s">
        <v>24</v>
      </c>
      <c r="I1306" s="7" t="s">
        <v>1019</v>
      </c>
      <c r="J1306" s="7" t="s">
        <v>1034</v>
      </c>
    </row>
    <row r="1307" spans="1:10" x14ac:dyDescent="0.25">
      <c r="A1307" s="7" t="s">
        <v>516</v>
      </c>
      <c r="B1307" s="7" t="s">
        <v>1353</v>
      </c>
      <c r="C1307" s="7" t="s">
        <v>96</v>
      </c>
      <c r="D1307" s="7" t="s">
        <v>11</v>
      </c>
      <c r="E1307" s="7" t="s">
        <v>11</v>
      </c>
      <c r="F1307" s="7" t="s">
        <v>13</v>
      </c>
      <c r="G1307" s="7" t="s">
        <v>11</v>
      </c>
      <c r="H1307" s="7" t="s">
        <v>11</v>
      </c>
      <c r="I1307" s="7" t="s">
        <v>995</v>
      </c>
      <c r="J1307" s="7" t="s">
        <v>22</v>
      </c>
    </row>
    <row r="1308" spans="1:10" x14ac:dyDescent="0.25">
      <c r="A1308" s="7" t="s">
        <v>516</v>
      </c>
      <c r="B1308" s="7" t="s">
        <v>1353</v>
      </c>
      <c r="C1308" s="7" t="s">
        <v>97</v>
      </c>
      <c r="D1308" s="7" t="s">
        <v>11</v>
      </c>
      <c r="E1308" s="7" t="s">
        <v>11</v>
      </c>
      <c r="F1308" s="7" t="s">
        <v>41</v>
      </c>
      <c r="G1308" s="7" t="s">
        <v>11</v>
      </c>
      <c r="H1308" s="7" t="s">
        <v>11</v>
      </c>
      <c r="I1308" s="7" t="s">
        <v>13</v>
      </c>
      <c r="J1308" s="7" t="s">
        <v>48</v>
      </c>
    </row>
    <row r="1309" spans="1:10" x14ac:dyDescent="0.25">
      <c r="A1309" s="7" t="s">
        <v>516</v>
      </c>
      <c r="B1309" s="7" t="s">
        <v>1353</v>
      </c>
      <c r="C1309" s="7" t="s">
        <v>98</v>
      </c>
      <c r="D1309" s="7" t="s">
        <v>11</v>
      </c>
      <c r="E1309" s="7" t="s">
        <v>11</v>
      </c>
      <c r="F1309" s="7" t="s">
        <v>1442</v>
      </c>
      <c r="G1309" s="7" t="s">
        <v>11</v>
      </c>
      <c r="H1309" s="7" t="s">
        <v>11</v>
      </c>
      <c r="I1309" s="7" t="s">
        <v>1442</v>
      </c>
      <c r="J1309" s="7" t="s">
        <v>1312</v>
      </c>
    </row>
    <row r="1310" spans="1:10" x14ac:dyDescent="0.25">
      <c r="A1310" s="7" t="s">
        <v>516</v>
      </c>
      <c r="B1310" s="7" t="s">
        <v>1353</v>
      </c>
      <c r="C1310" s="7" t="s">
        <v>99</v>
      </c>
      <c r="D1310" s="7" t="s">
        <v>11</v>
      </c>
      <c r="E1310" s="7" t="s">
        <v>11</v>
      </c>
      <c r="F1310" s="7" t="s">
        <v>1090</v>
      </c>
      <c r="G1310" s="7" t="s">
        <v>11</v>
      </c>
      <c r="H1310" s="7" t="s">
        <v>11</v>
      </c>
      <c r="I1310" s="7" t="s">
        <v>1048</v>
      </c>
      <c r="J1310" s="7" t="s">
        <v>1357</v>
      </c>
    </row>
    <row r="1311" spans="1:10" x14ac:dyDescent="0.25">
      <c r="A1311" s="7" t="s">
        <v>516</v>
      </c>
      <c r="B1311" s="7" t="s">
        <v>1353</v>
      </c>
      <c r="C1311" s="7" t="s">
        <v>100</v>
      </c>
      <c r="D1311" s="7" t="s">
        <v>1266</v>
      </c>
      <c r="E1311" s="7" t="s">
        <v>85</v>
      </c>
      <c r="F1311" s="7" t="s">
        <v>1443</v>
      </c>
      <c r="G1311" s="7" t="s">
        <v>1317</v>
      </c>
      <c r="H1311" s="7" t="s">
        <v>66</v>
      </c>
      <c r="I1311" s="7" t="s">
        <v>1318</v>
      </c>
      <c r="J1311" s="7" t="s">
        <v>1444</v>
      </c>
    </row>
    <row r="1312" spans="1:10" x14ac:dyDescent="0.25">
      <c r="A1312" s="7" t="s">
        <v>524</v>
      </c>
      <c r="B1312" s="7" t="s">
        <v>1353</v>
      </c>
      <c r="C1312" s="7" t="s">
        <v>96</v>
      </c>
      <c r="D1312" s="7" t="s">
        <v>18</v>
      </c>
      <c r="E1312" s="7" t="s">
        <v>13</v>
      </c>
      <c r="F1312" s="7" t="s">
        <v>32</v>
      </c>
      <c r="G1312" s="7" t="s">
        <v>11</v>
      </c>
      <c r="H1312" s="7" t="s">
        <v>11</v>
      </c>
      <c r="I1312" s="7" t="s">
        <v>13</v>
      </c>
      <c r="J1312" s="7" t="s">
        <v>47</v>
      </c>
    </row>
    <row r="1313" spans="1:10" x14ac:dyDescent="0.25">
      <c r="A1313" s="7" t="s">
        <v>524</v>
      </c>
      <c r="B1313" s="7" t="s">
        <v>1353</v>
      </c>
      <c r="C1313" s="7" t="s">
        <v>97</v>
      </c>
      <c r="D1313" s="7" t="s">
        <v>11</v>
      </c>
      <c r="E1313" s="7" t="s">
        <v>11</v>
      </c>
      <c r="F1313" s="7" t="s">
        <v>37</v>
      </c>
      <c r="G1313" s="7" t="s">
        <v>11</v>
      </c>
      <c r="H1313" s="7" t="s">
        <v>11</v>
      </c>
      <c r="I1313" s="7" t="s">
        <v>995</v>
      </c>
      <c r="J1313" s="7" t="s">
        <v>999</v>
      </c>
    </row>
    <row r="1314" spans="1:10" x14ac:dyDescent="0.25">
      <c r="A1314" s="7" t="s">
        <v>524</v>
      </c>
      <c r="B1314" s="7" t="s">
        <v>1353</v>
      </c>
      <c r="C1314" s="7" t="s">
        <v>98</v>
      </c>
      <c r="D1314" s="7" t="s">
        <v>11</v>
      </c>
      <c r="E1314" s="7" t="s">
        <v>11</v>
      </c>
      <c r="F1314" s="7" t="s">
        <v>1220</v>
      </c>
      <c r="G1314" s="7" t="s">
        <v>11</v>
      </c>
      <c r="H1314" s="7" t="s">
        <v>11</v>
      </c>
      <c r="I1314" s="7" t="s">
        <v>89</v>
      </c>
      <c r="J1314" s="7" t="s">
        <v>1297</v>
      </c>
    </row>
    <row r="1315" spans="1:10" x14ac:dyDescent="0.25">
      <c r="A1315" s="7" t="s">
        <v>524</v>
      </c>
      <c r="B1315" s="7" t="s">
        <v>1353</v>
      </c>
      <c r="C1315" s="7" t="s">
        <v>99</v>
      </c>
      <c r="D1315" s="7" t="s">
        <v>11</v>
      </c>
      <c r="E1315" s="7" t="s">
        <v>11</v>
      </c>
      <c r="F1315" s="7" t="s">
        <v>1086</v>
      </c>
      <c r="G1315" s="7" t="s">
        <v>11</v>
      </c>
      <c r="H1315" s="7" t="s">
        <v>11</v>
      </c>
      <c r="I1315" s="7" t="s">
        <v>1321</v>
      </c>
      <c r="J1315" s="7" t="s">
        <v>1445</v>
      </c>
    </row>
    <row r="1316" spans="1:10" x14ac:dyDescent="0.25">
      <c r="A1316" s="7" t="s">
        <v>524</v>
      </c>
      <c r="B1316" s="7" t="s">
        <v>1353</v>
      </c>
      <c r="C1316" s="7" t="s">
        <v>100</v>
      </c>
      <c r="D1316" s="7" t="s">
        <v>1057</v>
      </c>
      <c r="E1316" s="7" t="s">
        <v>1234</v>
      </c>
      <c r="F1316" s="7" t="s">
        <v>1446</v>
      </c>
      <c r="G1316" s="7" t="s">
        <v>1324</v>
      </c>
      <c r="H1316" s="7" t="s">
        <v>1077</v>
      </c>
      <c r="I1316" s="7" t="s">
        <v>1447</v>
      </c>
      <c r="J1316" s="7" t="s">
        <v>1448</v>
      </c>
    </row>
    <row r="1317" spans="1:10" x14ac:dyDescent="0.25">
      <c r="A1317" s="7" t="s">
        <v>532</v>
      </c>
      <c r="B1317" s="7" t="s">
        <v>1353</v>
      </c>
      <c r="C1317" s="7" t="s">
        <v>96</v>
      </c>
      <c r="D1317" s="7" t="s">
        <v>11</v>
      </c>
      <c r="E1317" s="7" t="s">
        <v>11</v>
      </c>
      <c r="F1317" s="7" t="s">
        <v>11</v>
      </c>
      <c r="G1317" s="7" t="s">
        <v>11</v>
      </c>
      <c r="H1317" s="7" t="s">
        <v>11</v>
      </c>
      <c r="I1317" s="7" t="s">
        <v>11</v>
      </c>
      <c r="J1317" s="7" t="s">
        <v>11</v>
      </c>
    </row>
    <row r="1318" spans="1:10" x14ac:dyDescent="0.25">
      <c r="A1318" s="7" t="s">
        <v>532</v>
      </c>
      <c r="B1318" s="7" t="s">
        <v>1353</v>
      </c>
      <c r="C1318" s="7" t="s">
        <v>97</v>
      </c>
      <c r="D1318" s="7" t="s">
        <v>11</v>
      </c>
      <c r="E1318" s="7" t="s">
        <v>11</v>
      </c>
      <c r="F1318" s="7" t="s">
        <v>11</v>
      </c>
      <c r="G1318" s="7" t="s">
        <v>11</v>
      </c>
      <c r="H1318" s="7" t="s">
        <v>11</v>
      </c>
      <c r="I1318" s="7" t="s">
        <v>11</v>
      </c>
      <c r="J1318" s="7" t="s">
        <v>23</v>
      </c>
    </row>
    <row r="1319" spans="1:10" x14ac:dyDescent="0.25">
      <c r="A1319" s="7" t="s">
        <v>532</v>
      </c>
      <c r="B1319" s="7" t="s">
        <v>1353</v>
      </c>
      <c r="C1319" s="7" t="s">
        <v>98</v>
      </c>
      <c r="D1319" s="7" t="s">
        <v>11</v>
      </c>
      <c r="E1319" s="7" t="s">
        <v>11</v>
      </c>
      <c r="F1319" s="7" t="s">
        <v>1004</v>
      </c>
      <c r="G1319" s="7" t="s">
        <v>11</v>
      </c>
      <c r="H1319" s="7" t="s">
        <v>11</v>
      </c>
      <c r="I1319" s="7" t="s">
        <v>22</v>
      </c>
      <c r="J1319" s="7" t="s">
        <v>57</v>
      </c>
    </row>
    <row r="1320" spans="1:10" x14ac:dyDescent="0.25">
      <c r="A1320" s="7" t="s">
        <v>532</v>
      </c>
      <c r="B1320" s="7" t="s">
        <v>1353</v>
      </c>
      <c r="C1320" s="7" t="s">
        <v>99</v>
      </c>
      <c r="D1320" s="7" t="s">
        <v>11</v>
      </c>
      <c r="E1320" s="7" t="s">
        <v>11</v>
      </c>
      <c r="F1320" s="7" t="s">
        <v>999</v>
      </c>
      <c r="G1320" s="7" t="s">
        <v>11</v>
      </c>
      <c r="H1320" s="7" t="s">
        <v>11</v>
      </c>
      <c r="I1320" s="7" t="s">
        <v>41</v>
      </c>
      <c r="J1320" s="7" t="s">
        <v>1019</v>
      </c>
    </row>
    <row r="1321" spans="1:10" x14ac:dyDescent="0.25">
      <c r="A1321" s="7" t="s">
        <v>532</v>
      </c>
      <c r="B1321" s="7" t="s">
        <v>1353</v>
      </c>
      <c r="C1321" s="7" t="s">
        <v>100</v>
      </c>
      <c r="D1321" s="7" t="s">
        <v>1010</v>
      </c>
      <c r="E1321" s="7" t="s">
        <v>35</v>
      </c>
      <c r="F1321" s="7" t="s">
        <v>1011</v>
      </c>
      <c r="G1321" s="7" t="s">
        <v>1000</v>
      </c>
      <c r="H1321" s="7" t="s">
        <v>22</v>
      </c>
      <c r="I1321" s="7" t="s">
        <v>1169</v>
      </c>
      <c r="J1321" s="7" t="s">
        <v>1210</v>
      </c>
    </row>
    <row r="1322" spans="1:10" x14ac:dyDescent="0.25">
      <c r="A1322" s="7" t="s">
        <v>540</v>
      </c>
      <c r="B1322" s="7" t="s">
        <v>1353</v>
      </c>
      <c r="C1322" s="7" t="s">
        <v>96</v>
      </c>
      <c r="D1322" s="7" t="s">
        <v>11</v>
      </c>
      <c r="E1322" s="7" t="s">
        <v>11</v>
      </c>
      <c r="F1322" s="7" t="s">
        <v>11</v>
      </c>
      <c r="G1322" s="7" t="s">
        <v>11</v>
      </c>
      <c r="H1322" s="7" t="s">
        <v>11</v>
      </c>
      <c r="I1322" s="7" t="s">
        <v>11</v>
      </c>
      <c r="J1322" s="7" t="s">
        <v>11</v>
      </c>
    </row>
    <row r="1323" spans="1:10" x14ac:dyDescent="0.25">
      <c r="A1323" s="7" t="s">
        <v>540</v>
      </c>
      <c r="B1323" s="7" t="s">
        <v>1353</v>
      </c>
      <c r="C1323" s="7" t="s">
        <v>97</v>
      </c>
      <c r="D1323" s="7" t="s">
        <v>11</v>
      </c>
      <c r="E1323" s="7" t="s">
        <v>11</v>
      </c>
      <c r="F1323" s="7" t="s">
        <v>996</v>
      </c>
      <c r="G1323" s="7" t="s">
        <v>11</v>
      </c>
      <c r="H1323" s="7" t="s">
        <v>11</v>
      </c>
      <c r="I1323" s="7" t="s">
        <v>11</v>
      </c>
      <c r="J1323" s="7" t="s">
        <v>1002</v>
      </c>
    </row>
    <row r="1324" spans="1:10" x14ac:dyDescent="0.25">
      <c r="A1324" s="7" t="s">
        <v>540</v>
      </c>
      <c r="B1324" s="7" t="s">
        <v>1353</v>
      </c>
      <c r="C1324" s="7" t="s">
        <v>98</v>
      </c>
      <c r="D1324" s="7" t="s">
        <v>11</v>
      </c>
      <c r="E1324" s="7" t="s">
        <v>11</v>
      </c>
      <c r="F1324" s="7" t="s">
        <v>998</v>
      </c>
      <c r="G1324" s="7" t="s">
        <v>11</v>
      </c>
      <c r="H1324" s="7" t="s">
        <v>11</v>
      </c>
      <c r="I1324" s="7" t="s">
        <v>17</v>
      </c>
      <c r="J1324" s="7" t="s">
        <v>1022</v>
      </c>
    </row>
    <row r="1325" spans="1:10" x14ac:dyDescent="0.25">
      <c r="A1325" s="7" t="s">
        <v>540</v>
      </c>
      <c r="B1325" s="7" t="s">
        <v>1353</v>
      </c>
      <c r="C1325" s="7" t="s">
        <v>99</v>
      </c>
      <c r="D1325" s="7" t="s">
        <v>11</v>
      </c>
      <c r="E1325" s="7" t="s">
        <v>11</v>
      </c>
      <c r="F1325" s="7" t="s">
        <v>32</v>
      </c>
      <c r="G1325" s="7" t="s">
        <v>11</v>
      </c>
      <c r="H1325" s="7" t="s">
        <v>11</v>
      </c>
      <c r="I1325" s="7" t="s">
        <v>996</v>
      </c>
      <c r="J1325" s="7" t="s">
        <v>997</v>
      </c>
    </row>
    <row r="1326" spans="1:10" x14ac:dyDescent="0.25">
      <c r="A1326" s="7" t="s">
        <v>540</v>
      </c>
      <c r="B1326" s="7" t="s">
        <v>1353</v>
      </c>
      <c r="C1326" s="7" t="s">
        <v>100</v>
      </c>
      <c r="D1326" s="7" t="s">
        <v>995</v>
      </c>
      <c r="E1326" s="7" t="s">
        <v>50</v>
      </c>
      <c r="F1326" s="7" t="s">
        <v>56</v>
      </c>
      <c r="G1326" s="7" t="s">
        <v>18</v>
      </c>
      <c r="H1326" s="7" t="s">
        <v>23</v>
      </c>
      <c r="I1326" s="7" t="s">
        <v>995</v>
      </c>
      <c r="J1326" s="7" t="s">
        <v>1037</v>
      </c>
    </row>
    <row r="1327" spans="1:10" x14ac:dyDescent="0.25">
      <c r="A1327" s="7" t="s">
        <v>548</v>
      </c>
      <c r="B1327" s="7" t="s">
        <v>1353</v>
      </c>
      <c r="C1327" s="7" t="s">
        <v>96</v>
      </c>
      <c r="D1327" s="7" t="s">
        <v>11</v>
      </c>
      <c r="E1327" s="7" t="s">
        <v>11</v>
      </c>
      <c r="F1327" s="7" t="s">
        <v>998</v>
      </c>
      <c r="G1327" s="7" t="s">
        <v>11</v>
      </c>
      <c r="H1327" s="7" t="s">
        <v>11</v>
      </c>
      <c r="I1327" s="7" t="s">
        <v>34</v>
      </c>
      <c r="J1327" s="7" t="s">
        <v>1029</v>
      </c>
    </row>
    <row r="1328" spans="1:10" x14ac:dyDescent="0.25">
      <c r="A1328" s="7" t="s">
        <v>548</v>
      </c>
      <c r="B1328" s="7" t="s">
        <v>1353</v>
      </c>
      <c r="C1328" s="7" t="s">
        <v>97</v>
      </c>
      <c r="D1328" s="7" t="s">
        <v>11</v>
      </c>
      <c r="E1328" s="7" t="s">
        <v>11</v>
      </c>
      <c r="F1328" s="7" t="s">
        <v>51</v>
      </c>
      <c r="G1328" s="7" t="s">
        <v>11</v>
      </c>
      <c r="H1328" s="7" t="s">
        <v>11</v>
      </c>
      <c r="I1328" s="7" t="s">
        <v>32</v>
      </c>
      <c r="J1328" s="7" t="s">
        <v>39</v>
      </c>
    </row>
    <row r="1329" spans="1:10" x14ac:dyDescent="0.25">
      <c r="A1329" s="7" t="s">
        <v>548</v>
      </c>
      <c r="B1329" s="7" t="s">
        <v>1353</v>
      </c>
      <c r="C1329" s="7" t="s">
        <v>98</v>
      </c>
      <c r="D1329" s="7" t="s">
        <v>11</v>
      </c>
      <c r="E1329" s="7" t="s">
        <v>11</v>
      </c>
      <c r="F1329" s="7" t="s">
        <v>1449</v>
      </c>
      <c r="G1329" s="7" t="s">
        <v>11</v>
      </c>
      <c r="H1329" s="7" t="s">
        <v>11</v>
      </c>
      <c r="I1329" s="7" t="s">
        <v>90</v>
      </c>
      <c r="J1329" s="7" t="s">
        <v>1450</v>
      </c>
    </row>
    <row r="1330" spans="1:10" x14ac:dyDescent="0.25">
      <c r="A1330" s="7" t="s">
        <v>548</v>
      </c>
      <c r="B1330" s="7" t="s">
        <v>1353</v>
      </c>
      <c r="C1330" s="7" t="s">
        <v>99</v>
      </c>
      <c r="D1330" s="7" t="s">
        <v>11</v>
      </c>
      <c r="E1330" s="7" t="s">
        <v>11</v>
      </c>
      <c r="F1330" s="7" t="s">
        <v>1451</v>
      </c>
      <c r="G1330" s="7" t="s">
        <v>11</v>
      </c>
      <c r="H1330" s="7" t="s">
        <v>11</v>
      </c>
      <c r="I1330" s="7" t="s">
        <v>1269</v>
      </c>
      <c r="J1330" s="7" t="s">
        <v>1452</v>
      </c>
    </row>
    <row r="1331" spans="1:10" x14ac:dyDescent="0.25">
      <c r="A1331" s="7" t="s">
        <v>548</v>
      </c>
      <c r="B1331" s="7" t="s">
        <v>1353</v>
      </c>
      <c r="C1331" s="7" t="s">
        <v>100</v>
      </c>
      <c r="D1331" s="7" t="s">
        <v>1165</v>
      </c>
      <c r="E1331" s="7" t="s">
        <v>1453</v>
      </c>
      <c r="F1331" s="7" t="s">
        <v>1454</v>
      </c>
      <c r="G1331" s="7" t="s">
        <v>1228</v>
      </c>
      <c r="H1331" s="7" t="s">
        <v>1100</v>
      </c>
      <c r="I1331" s="7" t="s">
        <v>1455</v>
      </c>
      <c r="J1331" s="7" t="s">
        <v>1439</v>
      </c>
    </row>
    <row r="1332" spans="1:10" x14ac:dyDescent="0.25">
      <c r="A1332" s="7" t="s">
        <v>556</v>
      </c>
      <c r="B1332" s="7" t="s">
        <v>1353</v>
      </c>
      <c r="C1332" s="7" t="s">
        <v>97</v>
      </c>
      <c r="D1332" s="7" t="s">
        <v>11</v>
      </c>
      <c r="E1332" s="7" t="s">
        <v>11</v>
      </c>
      <c r="F1332" s="7" t="s">
        <v>996</v>
      </c>
      <c r="G1332" s="7" t="s">
        <v>11</v>
      </c>
      <c r="H1332" s="7" t="s">
        <v>11</v>
      </c>
      <c r="I1332" s="7" t="s">
        <v>11</v>
      </c>
      <c r="J1332" s="7" t="s">
        <v>1002</v>
      </c>
    </row>
    <row r="1333" spans="1:10" x14ac:dyDescent="0.25">
      <c r="A1333" s="7" t="s">
        <v>556</v>
      </c>
      <c r="B1333" s="7" t="s">
        <v>1353</v>
      </c>
      <c r="C1333" s="7" t="s">
        <v>98</v>
      </c>
      <c r="D1333" s="7" t="s">
        <v>11</v>
      </c>
      <c r="E1333" s="7" t="s">
        <v>11</v>
      </c>
      <c r="F1333" s="7" t="s">
        <v>19</v>
      </c>
      <c r="G1333" s="7" t="s">
        <v>11</v>
      </c>
      <c r="H1333" s="7" t="s">
        <v>11</v>
      </c>
      <c r="I1333" s="7" t="s">
        <v>20</v>
      </c>
      <c r="J1333" s="7" t="s">
        <v>998</v>
      </c>
    </row>
    <row r="1334" spans="1:10" x14ac:dyDescent="0.25">
      <c r="A1334" s="7" t="s">
        <v>556</v>
      </c>
      <c r="B1334" s="7" t="s">
        <v>1353</v>
      </c>
      <c r="C1334" s="7" t="s">
        <v>99</v>
      </c>
      <c r="D1334" s="7" t="s">
        <v>11</v>
      </c>
      <c r="E1334" s="7" t="s">
        <v>11</v>
      </c>
      <c r="F1334" s="7" t="s">
        <v>34</v>
      </c>
      <c r="G1334" s="7" t="s">
        <v>11</v>
      </c>
      <c r="H1334" s="7" t="s">
        <v>11</v>
      </c>
      <c r="I1334" s="7" t="s">
        <v>1002</v>
      </c>
      <c r="J1334" s="7" t="s">
        <v>997</v>
      </c>
    </row>
    <row r="1335" spans="1:10" x14ac:dyDescent="0.25">
      <c r="A1335" s="7" t="s">
        <v>556</v>
      </c>
      <c r="B1335" s="7" t="s">
        <v>1353</v>
      </c>
      <c r="C1335" s="7" t="s">
        <v>100</v>
      </c>
      <c r="D1335" s="7" t="s">
        <v>11</v>
      </c>
      <c r="E1335" s="7" t="s">
        <v>11</v>
      </c>
      <c r="F1335" s="7" t="s">
        <v>17</v>
      </c>
      <c r="G1335" s="7" t="s">
        <v>996</v>
      </c>
      <c r="H1335" s="7" t="s">
        <v>1005</v>
      </c>
      <c r="I1335" s="7" t="s">
        <v>999</v>
      </c>
      <c r="J1335" s="7" t="s">
        <v>1008</v>
      </c>
    </row>
    <row r="1336" spans="1:10" x14ac:dyDescent="0.25">
      <c r="A1336" s="7" t="s">
        <v>562</v>
      </c>
      <c r="B1336" s="7" t="s">
        <v>1353</v>
      </c>
      <c r="C1336" s="7" t="s">
        <v>96</v>
      </c>
      <c r="D1336" s="7" t="s">
        <v>11</v>
      </c>
      <c r="E1336" s="7" t="s">
        <v>11</v>
      </c>
      <c r="F1336" s="7" t="s">
        <v>11</v>
      </c>
      <c r="G1336" s="7" t="s">
        <v>11</v>
      </c>
      <c r="H1336" s="7" t="s">
        <v>11</v>
      </c>
      <c r="I1336" s="7" t="s">
        <v>11</v>
      </c>
      <c r="J1336" s="7" t="s">
        <v>11</v>
      </c>
    </row>
    <row r="1337" spans="1:10" x14ac:dyDescent="0.25">
      <c r="A1337" s="7" t="s">
        <v>562</v>
      </c>
      <c r="B1337" s="7" t="s">
        <v>1353</v>
      </c>
      <c r="C1337" s="7" t="s">
        <v>97</v>
      </c>
      <c r="D1337" s="7" t="s">
        <v>11</v>
      </c>
      <c r="E1337" s="7" t="s">
        <v>11</v>
      </c>
      <c r="F1337" s="7" t="s">
        <v>11</v>
      </c>
      <c r="G1337" s="7" t="s">
        <v>11</v>
      </c>
      <c r="H1337" s="7" t="s">
        <v>11</v>
      </c>
      <c r="I1337" s="7" t="s">
        <v>11</v>
      </c>
      <c r="J1337" s="7" t="s">
        <v>11</v>
      </c>
    </row>
    <row r="1338" spans="1:10" x14ac:dyDescent="0.25">
      <c r="A1338" s="7" t="s">
        <v>562</v>
      </c>
      <c r="B1338" s="7" t="s">
        <v>1353</v>
      </c>
      <c r="C1338" s="7" t="s">
        <v>98</v>
      </c>
      <c r="D1338" s="7" t="s">
        <v>11</v>
      </c>
      <c r="E1338" s="7" t="s">
        <v>11</v>
      </c>
      <c r="F1338" s="7" t="s">
        <v>997</v>
      </c>
      <c r="G1338" s="7" t="s">
        <v>11</v>
      </c>
      <c r="H1338" s="7" t="s">
        <v>11</v>
      </c>
      <c r="I1338" s="7" t="s">
        <v>995</v>
      </c>
      <c r="J1338" s="7" t="s">
        <v>998</v>
      </c>
    </row>
    <row r="1339" spans="1:10" x14ac:dyDescent="0.25">
      <c r="A1339" s="7" t="s">
        <v>562</v>
      </c>
      <c r="B1339" s="7" t="s">
        <v>1353</v>
      </c>
      <c r="C1339" s="7" t="s">
        <v>99</v>
      </c>
      <c r="D1339" s="7" t="s">
        <v>11</v>
      </c>
      <c r="E1339" s="7" t="s">
        <v>11</v>
      </c>
      <c r="F1339" s="7" t="s">
        <v>1005</v>
      </c>
      <c r="G1339" s="7" t="s">
        <v>11</v>
      </c>
      <c r="H1339" s="7" t="s">
        <v>11</v>
      </c>
      <c r="I1339" s="7" t="s">
        <v>23</v>
      </c>
      <c r="J1339" s="7" t="s">
        <v>997</v>
      </c>
    </row>
    <row r="1340" spans="1:10" x14ac:dyDescent="0.25">
      <c r="A1340" s="7" t="s">
        <v>562</v>
      </c>
      <c r="B1340" s="7" t="s">
        <v>1353</v>
      </c>
      <c r="C1340" s="7" t="s">
        <v>100</v>
      </c>
      <c r="D1340" s="7" t="s">
        <v>996</v>
      </c>
      <c r="E1340" s="7" t="s">
        <v>15</v>
      </c>
      <c r="F1340" s="7" t="s">
        <v>32</v>
      </c>
      <c r="G1340" s="7" t="s">
        <v>11</v>
      </c>
      <c r="H1340" s="7" t="s">
        <v>11</v>
      </c>
      <c r="I1340" s="7" t="s">
        <v>38</v>
      </c>
      <c r="J1340" s="7" t="s">
        <v>1007</v>
      </c>
    </row>
    <row r="1341" spans="1:10" x14ac:dyDescent="0.25">
      <c r="A1341" s="7" t="s">
        <v>570</v>
      </c>
      <c r="B1341" s="7" t="s">
        <v>1353</v>
      </c>
      <c r="C1341" s="7" t="s">
        <v>97</v>
      </c>
      <c r="D1341" s="7" t="s">
        <v>11</v>
      </c>
      <c r="E1341" s="7" t="s">
        <v>11</v>
      </c>
      <c r="F1341" s="7" t="s">
        <v>996</v>
      </c>
      <c r="G1341" s="7" t="s">
        <v>11</v>
      </c>
      <c r="H1341" s="7" t="s">
        <v>11</v>
      </c>
      <c r="I1341" s="7" t="s">
        <v>996</v>
      </c>
      <c r="J1341" s="7" t="s">
        <v>19</v>
      </c>
    </row>
    <row r="1342" spans="1:10" x14ac:dyDescent="0.25">
      <c r="A1342" s="7" t="s">
        <v>570</v>
      </c>
      <c r="B1342" s="7" t="s">
        <v>1353</v>
      </c>
      <c r="C1342" s="7" t="s">
        <v>98</v>
      </c>
      <c r="D1342" s="7" t="s">
        <v>11</v>
      </c>
      <c r="E1342" s="7" t="s">
        <v>11</v>
      </c>
      <c r="F1342" s="7" t="s">
        <v>41</v>
      </c>
      <c r="G1342" s="7" t="s">
        <v>11</v>
      </c>
      <c r="H1342" s="7" t="s">
        <v>11</v>
      </c>
      <c r="I1342" s="7" t="s">
        <v>1012</v>
      </c>
      <c r="J1342" s="7" t="s">
        <v>57</v>
      </c>
    </row>
    <row r="1343" spans="1:10" x14ac:dyDescent="0.25">
      <c r="A1343" s="7" t="s">
        <v>570</v>
      </c>
      <c r="B1343" s="7" t="s">
        <v>1353</v>
      </c>
      <c r="C1343" s="7" t="s">
        <v>99</v>
      </c>
      <c r="D1343" s="7" t="s">
        <v>11</v>
      </c>
      <c r="E1343" s="7" t="s">
        <v>11</v>
      </c>
      <c r="F1343" s="7" t="s">
        <v>32</v>
      </c>
      <c r="G1343" s="7" t="s">
        <v>11</v>
      </c>
      <c r="H1343" s="7" t="s">
        <v>11</v>
      </c>
      <c r="I1343" s="7" t="s">
        <v>999</v>
      </c>
      <c r="J1343" s="7" t="s">
        <v>1000</v>
      </c>
    </row>
    <row r="1344" spans="1:10" x14ac:dyDescent="0.25">
      <c r="A1344" s="7" t="s">
        <v>570</v>
      </c>
      <c r="B1344" s="7" t="s">
        <v>1353</v>
      </c>
      <c r="C1344" s="7" t="s">
        <v>100</v>
      </c>
      <c r="D1344" s="7" t="s">
        <v>32</v>
      </c>
      <c r="E1344" s="7" t="s">
        <v>48</v>
      </c>
      <c r="F1344" s="7" t="s">
        <v>56</v>
      </c>
      <c r="G1344" s="7" t="s">
        <v>1008</v>
      </c>
      <c r="H1344" s="7" t="s">
        <v>997</v>
      </c>
      <c r="I1344" s="7" t="s">
        <v>1072</v>
      </c>
      <c r="J1344" s="7" t="s">
        <v>1092</v>
      </c>
    </row>
    <row r="1345" spans="1:10" x14ac:dyDescent="0.25">
      <c r="A1345" s="7" t="s">
        <v>578</v>
      </c>
      <c r="B1345" s="7" t="s">
        <v>1353</v>
      </c>
      <c r="C1345" s="7" t="s">
        <v>96</v>
      </c>
      <c r="D1345" s="7" t="s">
        <v>11</v>
      </c>
      <c r="E1345" s="7" t="s">
        <v>11</v>
      </c>
      <c r="F1345" s="7" t="s">
        <v>11</v>
      </c>
      <c r="G1345" s="7" t="s">
        <v>11</v>
      </c>
      <c r="H1345" s="7" t="s">
        <v>11</v>
      </c>
      <c r="I1345" s="7" t="s">
        <v>11</v>
      </c>
      <c r="J1345" s="7" t="s">
        <v>11</v>
      </c>
    </row>
    <row r="1346" spans="1:10" x14ac:dyDescent="0.25">
      <c r="A1346" s="7" t="s">
        <v>578</v>
      </c>
      <c r="B1346" s="7" t="s">
        <v>1353</v>
      </c>
      <c r="C1346" s="7" t="s">
        <v>97</v>
      </c>
      <c r="D1346" s="7" t="s">
        <v>11</v>
      </c>
      <c r="E1346" s="7" t="s">
        <v>11</v>
      </c>
      <c r="F1346" s="7" t="s">
        <v>11</v>
      </c>
      <c r="G1346" s="7" t="s">
        <v>11</v>
      </c>
      <c r="H1346" s="7" t="s">
        <v>11</v>
      </c>
      <c r="I1346" s="7" t="s">
        <v>11</v>
      </c>
      <c r="J1346" s="7" t="s">
        <v>11</v>
      </c>
    </row>
    <row r="1347" spans="1:10" x14ac:dyDescent="0.25">
      <c r="A1347" s="7" t="s">
        <v>578</v>
      </c>
      <c r="B1347" s="7" t="s">
        <v>1353</v>
      </c>
      <c r="C1347" s="7" t="s">
        <v>98</v>
      </c>
      <c r="D1347" s="7" t="s">
        <v>11</v>
      </c>
      <c r="E1347" s="7" t="s">
        <v>11</v>
      </c>
      <c r="F1347" s="7" t="s">
        <v>1005</v>
      </c>
      <c r="G1347" s="7" t="s">
        <v>11</v>
      </c>
      <c r="H1347" s="7" t="s">
        <v>11</v>
      </c>
      <c r="I1347" s="7" t="s">
        <v>11</v>
      </c>
      <c r="J1347" s="7" t="s">
        <v>20</v>
      </c>
    </row>
    <row r="1348" spans="1:10" x14ac:dyDescent="0.25">
      <c r="A1348" s="7" t="s">
        <v>578</v>
      </c>
      <c r="B1348" s="7" t="s">
        <v>1353</v>
      </c>
      <c r="C1348" s="7" t="s">
        <v>99</v>
      </c>
      <c r="D1348" s="7" t="s">
        <v>11</v>
      </c>
      <c r="E1348" s="7" t="s">
        <v>11</v>
      </c>
      <c r="F1348" s="7" t="s">
        <v>1002</v>
      </c>
      <c r="G1348" s="7" t="s">
        <v>11</v>
      </c>
      <c r="H1348" s="7" t="s">
        <v>11</v>
      </c>
      <c r="I1348" s="7" t="s">
        <v>11</v>
      </c>
      <c r="J1348" s="7" t="s">
        <v>1002</v>
      </c>
    </row>
    <row r="1349" spans="1:10" x14ac:dyDescent="0.25">
      <c r="A1349" s="7" t="s">
        <v>578</v>
      </c>
      <c r="B1349" s="7" t="s">
        <v>1353</v>
      </c>
      <c r="C1349" s="7" t="s">
        <v>100</v>
      </c>
      <c r="D1349" s="7" t="s">
        <v>11</v>
      </c>
      <c r="E1349" s="7" t="s">
        <v>11</v>
      </c>
      <c r="F1349" s="7" t="s">
        <v>19</v>
      </c>
      <c r="G1349" s="7" t="s">
        <v>11</v>
      </c>
      <c r="H1349" s="7" t="s">
        <v>11</v>
      </c>
      <c r="I1349" s="7" t="s">
        <v>11</v>
      </c>
      <c r="J1349" s="7" t="s">
        <v>17</v>
      </c>
    </row>
    <row r="1350" spans="1:10" x14ac:dyDescent="0.25">
      <c r="A1350" s="7" t="s">
        <v>582</v>
      </c>
      <c r="B1350" s="7" t="s">
        <v>1353</v>
      </c>
      <c r="C1350" s="7" t="s">
        <v>97</v>
      </c>
      <c r="D1350" s="7" t="s">
        <v>11</v>
      </c>
      <c r="E1350" s="7" t="s">
        <v>11</v>
      </c>
      <c r="F1350" s="7" t="s">
        <v>11</v>
      </c>
      <c r="G1350" s="7" t="s">
        <v>11</v>
      </c>
      <c r="H1350" s="7" t="s">
        <v>11</v>
      </c>
      <c r="I1350" s="7" t="s">
        <v>11</v>
      </c>
      <c r="J1350" s="7" t="s">
        <v>11</v>
      </c>
    </row>
    <row r="1351" spans="1:10" x14ac:dyDescent="0.25">
      <c r="A1351" s="7" t="s">
        <v>582</v>
      </c>
      <c r="B1351" s="7" t="s">
        <v>1353</v>
      </c>
      <c r="C1351" s="7" t="s">
        <v>98</v>
      </c>
      <c r="D1351" s="7" t="s">
        <v>11</v>
      </c>
      <c r="E1351" s="7" t="s">
        <v>11</v>
      </c>
      <c r="F1351" s="7" t="s">
        <v>11</v>
      </c>
      <c r="G1351" s="7" t="s">
        <v>11</v>
      </c>
      <c r="H1351" s="7" t="s">
        <v>11</v>
      </c>
      <c r="I1351" s="7" t="s">
        <v>15</v>
      </c>
      <c r="J1351" s="7" t="s">
        <v>37</v>
      </c>
    </row>
    <row r="1352" spans="1:10" x14ac:dyDescent="0.25">
      <c r="A1352" s="7" t="s">
        <v>582</v>
      </c>
      <c r="B1352" s="7" t="s">
        <v>1353</v>
      </c>
      <c r="C1352" s="7" t="s">
        <v>99</v>
      </c>
      <c r="D1352" s="7" t="s">
        <v>11</v>
      </c>
      <c r="E1352" s="7" t="s">
        <v>11</v>
      </c>
      <c r="F1352" s="7" t="s">
        <v>996</v>
      </c>
      <c r="G1352" s="7" t="s">
        <v>11</v>
      </c>
      <c r="H1352" s="7" t="s">
        <v>11</v>
      </c>
      <c r="I1352" s="7" t="s">
        <v>15</v>
      </c>
      <c r="J1352" s="7" t="s">
        <v>32</v>
      </c>
    </row>
    <row r="1353" spans="1:10" x14ac:dyDescent="0.25">
      <c r="A1353" s="7" t="s">
        <v>582</v>
      </c>
      <c r="B1353" s="7" t="s">
        <v>1353</v>
      </c>
      <c r="C1353" s="7" t="s">
        <v>100</v>
      </c>
      <c r="D1353" s="7" t="s">
        <v>1002</v>
      </c>
      <c r="E1353" s="7" t="s">
        <v>15</v>
      </c>
      <c r="F1353" s="7" t="s">
        <v>17</v>
      </c>
      <c r="G1353" s="7" t="s">
        <v>995</v>
      </c>
      <c r="H1353" s="7" t="s">
        <v>996</v>
      </c>
      <c r="I1353" s="7" t="s">
        <v>41</v>
      </c>
      <c r="J1353" s="7" t="s">
        <v>26</v>
      </c>
    </row>
    <row r="1354" spans="1:10" x14ac:dyDescent="0.25">
      <c r="A1354" s="7" t="s">
        <v>590</v>
      </c>
      <c r="B1354" s="7" t="s">
        <v>1353</v>
      </c>
      <c r="C1354" s="7" t="s">
        <v>96</v>
      </c>
      <c r="D1354" s="7" t="s">
        <v>11</v>
      </c>
      <c r="E1354" s="7" t="s">
        <v>11</v>
      </c>
      <c r="F1354" s="7" t="s">
        <v>1002</v>
      </c>
      <c r="G1354" s="7" t="s">
        <v>11</v>
      </c>
      <c r="H1354" s="7" t="s">
        <v>11</v>
      </c>
      <c r="I1354" s="7" t="s">
        <v>18</v>
      </c>
      <c r="J1354" s="7" t="s">
        <v>19</v>
      </c>
    </row>
    <row r="1355" spans="1:10" x14ac:dyDescent="0.25">
      <c r="A1355" s="7" t="s">
        <v>590</v>
      </c>
      <c r="B1355" s="7" t="s">
        <v>1353</v>
      </c>
      <c r="C1355" s="7" t="s">
        <v>97</v>
      </c>
      <c r="D1355" s="7" t="s">
        <v>11</v>
      </c>
      <c r="E1355" s="7" t="s">
        <v>11</v>
      </c>
      <c r="F1355" s="7" t="s">
        <v>20</v>
      </c>
      <c r="G1355" s="7" t="s">
        <v>11</v>
      </c>
      <c r="H1355" s="7" t="s">
        <v>11</v>
      </c>
      <c r="I1355" s="7" t="s">
        <v>34</v>
      </c>
      <c r="J1355" s="7" t="s">
        <v>50</v>
      </c>
    </row>
    <row r="1356" spans="1:10" x14ac:dyDescent="0.25">
      <c r="A1356" s="7" t="s">
        <v>590</v>
      </c>
      <c r="B1356" s="7" t="s">
        <v>1353</v>
      </c>
      <c r="C1356" s="7" t="s">
        <v>98</v>
      </c>
      <c r="D1356" s="7" t="s">
        <v>11</v>
      </c>
      <c r="E1356" s="7" t="s">
        <v>11</v>
      </c>
      <c r="F1356" s="7" t="s">
        <v>66</v>
      </c>
      <c r="G1356" s="7" t="s">
        <v>11</v>
      </c>
      <c r="H1356" s="7" t="s">
        <v>11</v>
      </c>
      <c r="I1356" s="7" t="s">
        <v>1030</v>
      </c>
      <c r="J1356" s="7" t="s">
        <v>1224</v>
      </c>
    </row>
    <row r="1357" spans="1:10" x14ac:dyDescent="0.25">
      <c r="A1357" s="7" t="s">
        <v>590</v>
      </c>
      <c r="B1357" s="7" t="s">
        <v>1353</v>
      </c>
      <c r="C1357" s="7" t="s">
        <v>99</v>
      </c>
      <c r="D1357" s="7" t="s">
        <v>11</v>
      </c>
      <c r="E1357" s="7" t="s">
        <v>11</v>
      </c>
      <c r="F1357" s="7" t="s">
        <v>1107</v>
      </c>
      <c r="G1357" s="7" t="s">
        <v>11</v>
      </c>
      <c r="H1357" s="7" t="s">
        <v>11</v>
      </c>
      <c r="I1357" s="7" t="s">
        <v>79</v>
      </c>
      <c r="J1357" s="7" t="s">
        <v>1096</v>
      </c>
    </row>
    <row r="1358" spans="1:10" x14ac:dyDescent="0.25">
      <c r="A1358" s="7" t="s">
        <v>590</v>
      </c>
      <c r="B1358" s="7" t="s">
        <v>1353</v>
      </c>
      <c r="C1358" s="7" t="s">
        <v>100</v>
      </c>
      <c r="D1358" s="7" t="s">
        <v>1095</v>
      </c>
      <c r="E1358" s="7" t="s">
        <v>1222</v>
      </c>
      <c r="F1358" s="7" t="s">
        <v>1273</v>
      </c>
      <c r="G1358" s="7" t="s">
        <v>1300</v>
      </c>
      <c r="H1358" s="7" t="s">
        <v>1242</v>
      </c>
      <c r="I1358" s="7" t="s">
        <v>1456</v>
      </c>
      <c r="J1358" s="7" t="s">
        <v>1457</v>
      </c>
    </row>
    <row r="1359" spans="1:10" x14ac:dyDescent="0.25">
      <c r="A1359" s="7" t="s">
        <v>598</v>
      </c>
      <c r="B1359" s="7" t="s">
        <v>1353</v>
      </c>
      <c r="C1359" s="7" t="s">
        <v>96</v>
      </c>
      <c r="D1359" s="7" t="s">
        <v>11</v>
      </c>
      <c r="E1359" s="7" t="s">
        <v>11</v>
      </c>
      <c r="F1359" s="7" t="s">
        <v>18</v>
      </c>
      <c r="G1359" s="7" t="s">
        <v>11</v>
      </c>
      <c r="H1359" s="7" t="s">
        <v>11</v>
      </c>
      <c r="I1359" s="7" t="s">
        <v>11</v>
      </c>
      <c r="J1359" s="7" t="s">
        <v>996</v>
      </c>
    </row>
    <row r="1360" spans="1:10" x14ac:dyDescent="0.25">
      <c r="A1360" s="7" t="s">
        <v>598</v>
      </c>
      <c r="B1360" s="7" t="s">
        <v>1353</v>
      </c>
      <c r="C1360" s="7" t="s">
        <v>97</v>
      </c>
      <c r="D1360" s="7" t="s">
        <v>11</v>
      </c>
      <c r="E1360" s="7" t="s">
        <v>11</v>
      </c>
      <c r="F1360" s="7" t="s">
        <v>34</v>
      </c>
      <c r="G1360" s="7" t="s">
        <v>11</v>
      </c>
      <c r="H1360" s="7" t="s">
        <v>11</v>
      </c>
      <c r="I1360" s="7" t="s">
        <v>11</v>
      </c>
      <c r="J1360" s="7" t="s">
        <v>19</v>
      </c>
    </row>
    <row r="1361" spans="1:10" x14ac:dyDescent="0.25">
      <c r="A1361" s="7" t="s">
        <v>598</v>
      </c>
      <c r="B1361" s="7" t="s">
        <v>1353</v>
      </c>
      <c r="C1361" s="7" t="s">
        <v>98</v>
      </c>
      <c r="D1361" s="7" t="s">
        <v>11</v>
      </c>
      <c r="E1361" s="7" t="s">
        <v>11</v>
      </c>
      <c r="F1361" s="7" t="s">
        <v>1028</v>
      </c>
      <c r="G1361" s="7" t="s">
        <v>11</v>
      </c>
      <c r="H1361" s="7" t="s">
        <v>11</v>
      </c>
      <c r="I1361" s="7" t="s">
        <v>997</v>
      </c>
      <c r="J1361" s="7" t="s">
        <v>1276</v>
      </c>
    </row>
    <row r="1362" spans="1:10" x14ac:dyDescent="0.25">
      <c r="A1362" s="7" t="s">
        <v>598</v>
      </c>
      <c r="B1362" s="7" t="s">
        <v>1353</v>
      </c>
      <c r="C1362" s="7" t="s">
        <v>99</v>
      </c>
      <c r="D1362" s="7" t="s">
        <v>11</v>
      </c>
      <c r="E1362" s="7" t="s">
        <v>11</v>
      </c>
      <c r="F1362" s="7" t="s">
        <v>1214</v>
      </c>
      <c r="G1362" s="7" t="s">
        <v>11</v>
      </c>
      <c r="H1362" s="7" t="s">
        <v>11</v>
      </c>
      <c r="I1362" s="7" t="s">
        <v>997</v>
      </c>
      <c r="J1362" s="7" t="s">
        <v>1052</v>
      </c>
    </row>
    <row r="1363" spans="1:10" x14ac:dyDescent="0.25">
      <c r="A1363" s="7" t="s">
        <v>598</v>
      </c>
      <c r="B1363" s="7" t="s">
        <v>1353</v>
      </c>
      <c r="C1363" s="7" t="s">
        <v>100</v>
      </c>
      <c r="D1363" s="7" t="s">
        <v>68</v>
      </c>
      <c r="E1363" s="7" t="s">
        <v>1214</v>
      </c>
      <c r="F1363" s="7" t="s">
        <v>86</v>
      </c>
      <c r="G1363" s="7" t="s">
        <v>997</v>
      </c>
      <c r="H1363" s="7" t="s">
        <v>24</v>
      </c>
      <c r="I1363" s="7" t="s">
        <v>33</v>
      </c>
      <c r="J1363" s="7" t="s">
        <v>1246</v>
      </c>
    </row>
    <row r="1364" spans="1:10" x14ac:dyDescent="0.25">
      <c r="A1364" s="7" t="s">
        <v>606</v>
      </c>
      <c r="B1364" s="7" t="s">
        <v>1353</v>
      </c>
      <c r="C1364" s="7" t="s">
        <v>96</v>
      </c>
      <c r="D1364" s="7" t="s">
        <v>11</v>
      </c>
      <c r="E1364" s="7" t="s">
        <v>11</v>
      </c>
      <c r="F1364" s="7" t="s">
        <v>11</v>
      </c>
      <c r="G1364" s="7" t="s">
        <v>11</v>
      </c>
      <c r="H1364" s="7" t="s">
        <v>11</v>
      </c>
      <c r="I1364" s="7" t="s">
        <v>11</v>
      </c>
      <c r="J1364" s="7" t="s">
        <v>11</v>
      </c>
    </row>
    <row r="1365" spans="1:10" x14ac:dyDescent="0.25">
      <c r="A1365" s="7" t="s">
        <v>606</v>
      </c>
      <c r="B1365" s="7" t="s">
        <v>1353</v>
      </c>
      <c r="C1365" s="7" t="s">
        <v>97</v>
      </c>
      <c r="D1365" s="7" t="s">
        <v>11</v>
      </c>
      <c r="E1365" s="7" t="s">
        <v>11</v>
      </c>
      <c r="F1365" s="7" t="s">
        <v>11</v>
      </c>
      <c r="G1365" s="7" t="s">
        <v>11</v>
      </c>
      <c r="H1365" s="7" t="s">
        <v>11</v>
      </c>
      <c r="I1365" s="7" t="s">
        <v>11</v>
      </c>
      <c r="J1365" s="7" t="s">
        <v>11</v>
      </c>
    </row>
    <row r="1366" spans="1:10" x14ac:dyDescent="0.25">
      <c r="A1366" s="7" t="s">
        <v>606</v>
      </c>
      <c r="B1366" s="7" t="s">
        <v>1353</v>
      </c>
      <c r="C1366" s="7" t="s">
        <v>98</v>
      </c>
      <c r="D1366" s="7" t="s">
        <v>11</v>
      </c>
      <c r="E1366" s="7" t="s">
        <v>11</v>
      </c>
      <c r="F1366" s="7" t="s">
        <v>997</v>
      </c>
      <c r="G1366" s="7" t="s">
        <v>11</v>
      </c>
      <c r="H1366" s="7" t="s">
        <v>11</v>
      </c>
      <c r="I1366" s="7" t="s">
        <v>24</v>
      </c>
      <c r="J1366" s="7" t="s">
        <v>33</v>
      </c>
    </row>
    <row r="1367" spans="1:10" x14ac:dyDescent="0.25">
      <c r="A1367" s="7" t="s">
        <v>606</v>
      </c>
      <c r="B1367" s="7" t="s">
        <v>1353</v>
      </c>
      <c r="C1367" s="7" t="s">
        <v>99</v>
      </c>
      <c r="D1367" s="7" t="s">
        <v>11</v>
      </c>
      <c r="E1367" s="7" t="s">
        <v>11</v>
      </c>
      <c r="F1367" s="7" t="s">
        <v>1005</v>
      </c>
      <c r="G1367" s="7" t="s">
        <v>11</v>
      </c>
      <c r="H1367" s="7" t="s">
        <v>11</v>
      </c>
      <c r="I1367" s="7" t="s">
        <v>23</v>
      </c>
      <c r="J1367" s="7" t="s">
        <v>997</v>
      </c>
    </row>
    <row r="1368" spans="1:10" x14ac:dyDescent="0.25">
      <c r="A1368" s="7" t="s">
        <v>606</v>
      </c>
      <c r="B1368" s="7" t="s">
        <v>1353</v>
      </c>
      <c r="C1368" s="7" t="s">
        <v>100</v>
      </c>
      <c r="D1368" s="7" t="s">
        <v>34</v>
      </c>
      <c r="E1368" s="7" t="s">
        <v>20</v>
      </c>
      <c r="F1368" s="7" t="s">
        <v>50</v>
      </c>
      <c r="G1368" s="7" t="s">
        <v>17</v>
      </c>
      <c r="H1368" s="7" t="s">
        <v>13</v>
      </c>
      <c r="I1368" s="7" t="s">
        <v>1010</v>
      </c>
      <c r="J1368" s="7" t="s">
        <v>1169</v>
      </c>
    </row>
    <row r="1369" spans="1:10" x14ac:dyDescent="0.25">
      <c r="A1369" s="7" t="s">
        <v>614</v>
      </c>
      <c r="B1369" s="7" t="s">
        <v>1353</v>
      </c>
      <c r="C1369" s="7" t="s">
        <v>96</v>
      </c>
      <c r="D1369" s="7" t="s">
        <v>11</v>
      </c>
      <c r="E1369" s="7" t="s">
        <v>11</v>
      </c>
      <c r="F1369" s="7" t="s">
        <v>11</v>
      </c>
      <c r="G1369" s="7" t="s">
        <v>11</v>
      </c>
      <c r="H1369" s="7" t="s">
        <v>11</v>
      </c>
      <c r="I1369" s="7" t="s">
        <v>11</v>
      </c>
      <c r="J1369" s="7" t="s">
        <v>11</v>
      </c>
    </row>
    <row r="1370" spans="1:10" x14ac:dyDescent="0.25">
      <c r="A1370" s="7" t="s">
        <v>614</v>
      </c>
      <c r="B1370" s="7" t="s">
        <v>1353</v>
      </c>
      <c r="C1370" s="7" t="s">
        <v>98</v>
      </c>
      <c r="D1370" s="7" t="s">
        <v>11</v>
      </c>
      <c r="E1370" s="7" t="s">
        <v>11</v>
      </c>
      <c r="F1370" s="7" t="s">
        <v>50</v>
      </c>
      <c r="G1370" s="7" t="s">
        <v>11</v>
      </c>
      <c r="H1370" s="7" t="s">
        <v>11</v>
      </c>
      <c r="I1370" s="7" t="s">
        <v>13</v>
      </c>
      <c r="J1370" s="7" t="s">
        <v>33</v>
      </c>
    </row>
    <row r="1371" spans="1:10" x14ac:dyDescent="0.25">
      <c r="A1371" s="7" t="s">
        <v>614</v>
      </c>
      <c r="B1371" s="7" t="s">
        <v>1353</v>
      </c>
      <c r="C1371" s="7" t="s">
        <v>99</v>
      </c>
      <c r="D1371" s="7" t="s">
        <v>11</v>
      </c>
      <c r="E1371" s="7" t="s">
        <v>11</v>
      </c>
      <c r="F1371" s="7" t="s">
        <v>35</v>
      </c>
      <c r="G1371" s="7" t="s">
        <v>11</v>
      </c>
      <c r="H1371" s="7" t="s">
        <v>11</v>
      </c>
      <c r="I1371" s="7" t="s">
        <v>11</v>
      </c>
      <c r="J1371" s="7" t="s">
        <v>998</v>
      </c>
    </row>
    <row r="1372" spans="1:10" x14ac:dyDescent="0.25">
      <c r="A1372" s="7" t="s">
        <v>614</v>
      </c>
      <c r="B1372" s="7" t="s">
        <v>1353</v>
      </c>
      <c r="C1372" s="7" t="s">
        <v>100</v>
      </c>
      <c r="D1372" s="7" t="s">
        <v>24</v>
      </c>
      <c r="E1372" s="7" t="s">
        <v>1010</v>
      </c>
      <c r="F1372" s="7" t="s">
        <v>49</v>
      </c>
      <c r="G1372" s="7" t="s">
        <v>11</v>
      </c>
      <c r="H1372" s="7" t="s">
        <v>11</v>
      </c>
      <c r="I1372" s="7" t="s">
        <v>15</v>
      </c>
      <c r="J1372" s="7" t="s">
        <v>1023</v>
      </c>
    </row>
    <row r="1373" spans="1:10" x14ac:dyDescent="0.25">
      <c r="A1373" s="7" t="s">
        <v>620</v>
      </c>
      <c r="B1373" s="7" t="s">
        <v>1353</v>
      </c>
      <c r="C1373" s="7" t="s">
        <v>96</v>
      </c>
      <c r="D1373" s="7" t="s">
        <v>11</v>
      </c>
      <c r="E1373" s="7" t="s">
        <v>11</v>
      </c>
      <c r="F1373" s="7" t="s">
        <v>11</v>
      </c>
      <c r="G1373" s="7" t="s">
        <v>11</v>
      </c>
      <c r="H1373" s="7" t="s">
        <v>11</v>
      </c>
      <c r="I1373" s="7" t="s">
        <v>11</v>
      </c>
      <c r="J1373" s="7" t="s">
        <v>11</v>
      </c>
    </row>
    <row r="1374" spans="1:10" x14ac:dyDescent="0.25">
      <c r="A1374" s="7" t="s">
        <v>620</v>
      </c>
      <c r="B1374" s="7" t="s">
        <v>1353</v>
      </c>
      <c r="C1374" s="7" t="s">
        <v>97</v>
      </c>
      <c r="D1374" s="7" t="s">
        <v>11</v>
      </c>
      <c r="E1374" s="7" t="s">
        <v>11</v>
      </c>
      <c r="F1374" s="7" t="s">
        <v>11</v>
      </c>
      <c r="G1374" s="7" t="s">
        <v>11</v>
      </c>
      <c r="H1374" s="7" t="s">
        <v>11</v>
      </c>
      <c r="I1374" s="7" t="s">
        <v>11</v>
      </c>
      <c r="J1374" s="7" t="s">
        <v>11</v>
      </c>
    </row>
    <row r="1375" spans="1:10" x14ac:dyDescent="0.25">
      <c r="A1375" s="7" t="s">
        <v>620</v>
      </c>
      <c r="B1375" s="7" t="s">
        <v>1353</v>
      </c>
      <c r="C1375" s="7" t="s">
        <v>98</v>
      </c>
      <c r="D1375" s="7" t="s">
        <v>11</v>
      </c>
      <c r="E1375" s="7" t="s">
        <v>11</v>
      </c>
      <c r="F1375" s="7" t="s">
        <v>47</v>
      </c>
      <c r="G1375" s="7" t="s">
        <v>11</v>
      </c>
      <c r="H1375" s="7" t="s">
        <v>11</v>
      </c>
      <c r="I1375" s="7" t="s">
        <v>19</v>
      </c>
      <c r="J1375" s="7" t="s">
        <v>1007</v>
      </c>
    </row>
    <row r="1376" spans="1:10" x14ac:dyDescent="0.25">
      <c r="A1376" s="7" t="s">
        <v>620</v>
      </c>
      <c r="B1376" s="7" t="s">
        <v>1353</v>
      </c>
      <c r="C1376" s="7" t="s">
        <v>99</v>
      </c>
      <c r="D1376" s="7" t="s">
        <v>11</v>
      </c>
      <c r="E1376" s="7" t="s">
        <v>11</v>
      </c>
      <c r="F1376" s="7" t="s">
        <v>37</v>
      </c>
      <c r="G1376" s="7" t="s">
        <v>11</v>
      </c>
      <c r="H1376" s="7" t="s">
        <v>11</v>
      </c>
      <c r="I1376" s="7" t="s">
        <v>18</v>
      </c>
      <c r="J1376" s="7" t="s">
        <v>17</v>
      </c>
    </row>
    <row r="1377" spans="1:10" x14ac:dyDescent="0.25">
      <c r="A1377" s="7" t="s">
        <v>620</v>
      </c>
      <c r="B1377" s="7" t="s">
        <v>1353</v>
      </c>
      <c r="C1377" s="7" t="s">
        <v>100</v>
      </c>
      <c r="D1377" s="7" t="s">
        <v>11</v>
      </c>
      <c r="E1377" s="7" t="s">
        <v>11</v>
      </c>
      <c r="F1377" s="7" t="s">
        <v>35</v>
      </c>
      <c r="G1377" s="7" t="s">
        <v>1002</v>
      </c>
      <c r="H1377" s="7" t="s">
        <v>13</v>
      </c>
      <c r="I1377" s="7" t="s">
        <v>20</v>
      </c>
      <c r="J1377" s="7" t="s">
        <v>60</v>
      </c>
    </row>
    <row r="1378" spans="1:10" x14ac:dyDescent="0.25">
      <c r="A1378" s="7" t="s">
        <v>626</v>
      </c>
      <c r="B1378" s="7" t="s">
        <v>1353</v>
      </c>
      <c r="C1378" s="7" t="s">
        <v>96</v>
      </c>
      <c r="D1378" s="7" t="s">
        <v>15</v>
      </c>
      <c r="E1378" s="7" t="s">
        <v>18</v>
      </c>
      <c r="F1378" s="7" t="s">
        <v>34</v>
      </c>
      <c r="G1378" s="7" t="s">
        <v>11</v>
      </c>
      <c r="H1378" s="7" t="s">
        <v>11</v>
      </c>
      <c r="I1378" s="7" t="s">
        <v>15</v>
      </c>
      <c r="J1378" s="7" t="s">
        <v>22</v>
      </c>
    </row>
    <row r="1379" spans="1:10" x14ac:dyDescent="0.25">
      <c r="A1379" s="7" t="s">
        <v>626</v>
      </c>
      <c r="B1379" s="7" t="s">
        <v>1353</v>
      </c>
      <c r="C1379" s="7" t="s">
        <v>97</v>
      </c>
      <c r="D1379" s="7" t="s">
        <v>11</v>
      </c>
      <c r="E1379" s="7" t="s">
        <v>11</v>
      </c>
      <c r="F1379" s="7" t="s">
        <v>1053</v>
      </c>
      <c r="G1379" s="7" t="s">
        <v>11</v>
      </c>
      <c r="H1379" s="7" t="s">
        <v>11</v>
      </c>
      <c r="I1379" s="7" t="s">
        <v>1072</v>
      </c>
      <c r="J1379" s="7" t="s">
        <v>1218</v>
      </c>
    </row>
    <row r="1380" spans="1:10" x14ac:dyDescent="0.25">
      <c r="A1380" s="7" t="s">
        <v>626</v>
      </c>
      <c r="B1380" s="7" t="s">
        <v>1353</v>
      </c>
      <c r="C1380" s="7" t="s">
        <v>98</v>
      </c>
      <c r="D1380" s="7" t="s">
        <v>11</v>
      </c>
      <c r="E1380" s="7" t="s">
        <v>11</v>
      </c>
      <c r="F1380" s="7" t="s">
        <v>1458</v>
      </c>
      <c r="G1380" s="7" t="s">
        <v>11</v>
      </c>
      <c r="H1380" s="7" t="s">
        <v>11</v>
      </c>
      <c r="I1380" s="7" t="s">
        <v>1459</v>
      </c>
      <c r="J1380" s="7" t="s">
        <v>1460</v>
      </c>
    </row>
    <row r="1381" spans="1:10" x14ac:dyDescent="0.25">
      <c r="A1381" s="7" t="s">
        <v>626</v>
      </c>
      <c r="B1381" s="7" t="s">
        <v>1353</v>
      </c>
      <c r="C1381" s="7" t="s">
        <v>99</v>
      </c>
      <c r="D1381" s="7" t="s">
        <v>11</v>
      </c>
      <c r="E1381" s="7" t="s">
        <v>11</v>
      </c>
      <c r="F1381" s="7" t="s">
        <v>1231</v>
      </c>
      <c r="G1381" s="7" t="s">
        <v>11</v>
      </c>
      <c r="H1381" s="7" t="s">
        <v>11</v>
      </c>
      <c r="I1381" s="7" t="s">
        <v>1057</v>
      </c>
      <c r="J1381" s="7" t="s">
        <v>1461</v>
      </c>
    </row>
    <row r="1382" spans="1:10" x14ac:dyDescent="0.25">
      <c r="A1382" s="7" t="s">
        <v>626</v>
      </c>
      <c r="B1382" s="7" t="s">
        <v>1353</v>
      </c>
      <c r="C1382" s="7" t="s">
        <v>100</v>
      </c>
      <c r="D1382" s="7" t="s">
        <v>1462</v>
      </c>
      <c r="E1382" s="7" t="s">
        <v>147</v>
      </c>
      <c r="F1382" s="7" t="s">
        <v>1137</v>
      </c>
      <c r="G1382" s="7" t="s">
        <v>1065</v>
      </c>
      <c r="H1382" s="7" t="s">
        <v>1224</v>
      </c>
      <c r="I1382" s="7" t="s">
        <v>1463</v>
      </c>
      <c r="J1382" s="7" t="s">
        <v>1464</v>
      </c>
    </row>
    <row r="1383" spans="1:10" x14ac:dyDescent="0.25">
      <c r="A1383" s="7" t="s">
        <v>634</v>
      </c>
      <c r="B1383" s="7" t="s">
        <v>1353</v>
      </c>
      <c r="C1383" s="7" t="s">
        <v>96</v>
      </c>
      <c r="D1383" s="7" t="s">
        <v>11</v>
      </c>
      <c r="E1383" s="7" t="s">
        <v>11</v>
      </c>
      <c r="F1383" s="7" t="s">
        <v>11</v>
      </c>
      <c r="G1383" s="7" t="s">
        <v>11</v>
      </c>
      <c r="H1383" s="7" t="s">
        <v>11</v>
      </c>
      <c r="I1383" s="7" t="s">
        <v>11</v>
      </c>
      <c r="J1383" s="7" t="s">
        <v>11</v>
      </c>
    </row>
    <row r="1384" spans="1:10" x14ac:dyDescent="0.25">
      <c r="A1384" s="7" t="s">
        <v>634</v>
      </c>
      <c r="B1384" s="7" t="s">
        <v>1353</v>
      </c>
      <c r="C1384" s="7" t="s">
        <v>97</v>
      </c>
      <c r="D1384" s="7" t="s">
        <v>11</v>
      </c>
      <c r="E1384" s="7" t="s">
        <v>11</v>
      </c>
      <c r="F1384" s="7" t="s">
        <v>11</v>
      </c>
      <c r="G1384" s="7" t="s">
        <v>11</v>
      </c>
      <c r="H1384" s="7" t="s">
        <v>11</v>
      </c>
      <c r="I1384" s="7" t="s">
        <v>11</v>
      </c>
      <c r="J1384" s="7" t="s">
        <v>11</v>
      </c>
    </row>
    <row r="1385" spans="1:10" x14ac:dyDescent="0.25">
      <c r="A1385" s="7" t="s">
        <v>634</v>
      </c>
      <c r="B1385" s="7" t="s">
        <v>1353</v>
      </c>
      <c r="C1385" s="7" t="s">
        <v>98</v>
      </c>
      <c r="D1385" s="7" t="s">
        <v>11</v>
      </c>
      <c r="E1385" s="7" t="s">
        <v>11</v>
      </c>
      <c r="F1385" s="7" t="s">
        <v>999</v>
      </c>
      <c r="G1385" s="7" t="s">
        <v>11</v>
      </c>
      <c r="H1385" s="7" t="s">
        <v>11</v>
      </c>
      <c r="I1385" s="7" t="s">
        <v>34</v>
      </c>
      <c r="J1385" s="7" t="s">
        <v>36</v>
      </c>
    </row>
    <row r="1386" spans="1:10" x14ac:dyDescent="0.25">
      <c r="A1386" s="7" t="s">
        <v>634</v>
      </c>
      <c r="B1386" s="7" t="s">
        <v>1353</v>
      </c>
      <c r="C1386" s="7" t="s">
        <v>99</v>
      </c>
      <c r="D1386" s="7" t="s">
        <v>11</v>
      </c>
      <c r="E1386" s="7" t="s">
        <v>11</v>
      </c>
      <c r="F1386" s="7" t="s">
        <v>998</v>
      </c>
      <c r="G1386" s="7" t="s">
        <v>11</v>
      </c>
      <c r="H1386" s="7" t="s">
        <v>11</v>
      </c>
      <c r="I1386" s="7" t="s">
        <v>996</v>
      </c>
      <c r="J1386" s="7" t="s">
        <v>1008</v>
      </c>
    </row>
    <row r="1387" spans="1:10" x14ac:dyDescent="0.25">
      <c r="A1387" s="7" t="s">
        <v>634</v>
      </c>
      <c r="B1387" s="7" t="s">
        <v>1353</v>
      </c>
      <c r="C1387" s="7" t="s">
        <v>100</v>
      </c>
      <c r="D1387" s="7" t="s">
        <v>1007</v>
      </c>
      <c r="E1387" s="7" t="s">
        <v>1004</v>
      </c>
      <c r="F1387" s="7" t="s">
        <v>1020</v>
      </c>
      <c r="G1387" s="7" t="s">
        <v>1005</v>
      </c>
      <c r="H1387" s="7" t="s">
        <v>18</v>
      </c>
      <c r="I1387" s="7" t="s">
        <v>22</v>
      </c>
      <c r="J1387" s="7" t="s">
        <v>1049</v>
      </c>
    </row>
    <row r="1388" spans="1:10" x14ac:dyDescent="0.25">
      <c r="A1388" s="7" t="s">
        <v>642</v>
      </c>
      <c r="B1388" s="7" t="s">
        <v>1353</v>
      </c>
      <c r="C1388" s="7" t="s">
        <v>96</v>
      </c>
      <c r="D1388" s="7" t="s">
        <v>11</v>
      </c>
      <c r="E1388" s="7" t="s">
        <v>11</v>
      </c>
      <c r="F1388" s="7" t="s">
        <v>11</v>
      </c>
      <c r="G1388" s="7" t="s">
        <v>11</v>
      </c>
      <c r="H1388" s="7" t="s">
        <v>11</v>
      </c>
      <c r="I1388" s="7" t="s">
        <v>11</v>
      </c>
      <c r="J1388" s="7" t="s">
        <v>11</v>
      </c>
    </row>
    <row r="1389" spans="1:10" x14ac:dyDescent="0.25">
      <c r="A1389" s="7" t="s">
        <v>642</v>
      </c>
      <c r="B1389" s="7" t="s">
        <v>1353</v>
      </c>
      <c r="C1389" s="7" t="s">
        <v>97</v>
      </c>
      <c r="D1389" s="7" t="s">
        <v>11</v>
      </c>
      <c r="E1389" s="7" t="s">
        <v>11</v>
      </c>
      <c r="F1389" s="7" t="s">
        <v>11</v>
      </c>
      <c r="G1389" s="7" t="s">
        <v>11</v>
      </c>
      <c r="H1389" s="7" t="s">
        <v>11</v>
      </c>
      <c r="I1389" s="7" t="s">
        <v>11</v>
      </c>
      <c r="J1389" s="7" t="s">
        <v>11</v>
      </c>
    </row>
    <row r="1390" spans="1:10" x14ac:dyDescent="0.25">
      <c r="A1390" s="7" t="s">
        <v>642</v>
      </c>
      <c r="B1390" s="7" t="s">
        <v>1353</v>
      </c>
      <c r="C1390" s="7" t="s">
        <v>98</v>
      </c>
      <c r="D1390" s="7" t="s">
        <v>11</v>
      </c>
      <c r="E1390" s="7" t="s">
        <v>11</v>
      </c>
      <c r="F1390" s="7" t="s">
        <v>38</v>
      </c>
      <c r="G1390" s="7" t="s">
        <v>11</v>
      </c>
      <c r="H1390" s="7" t="s">
        <v>11</v>
      </c>
      <c r="I1390" s="7" t="s">
        <v>32</v>
      </c>
      <c r="J1390" s="7" t="s">
        <v>1007</v>
      </c>
    </row>
    <row r="1391" spans="1:10" x14ac:dyDescent="0.25">
      <c r="A1391" s="7" t="s">
        <v>642</v>
      </c>
      <c r="B1391" s="7" t="s">
        <v>1353</v>
      </c>
      <c r="C1391" s="7" t="s">
        <v>99</v>
      </c>
      <c r="D1391" s="7" t="s">
        <v>11</v>
      </c>
      <c r="E1391" s="7" t="s">
        <v>11</v>
      </c>
      <c r="F1391" s="7" t="s">
        <v>22</v>
      </c>
      <c r="G1391" s="7" t="s">
        <v>11</v>
      </c>
      <c r="H1391" s="7" t="s">
        <v>11</v>
      </c>
      <c r="I1391" s="7" t="s">
        <v>996</v>
      </c>
      <c r="J1391" s="7" t="s">
        <v>48</v>
      </c>
    </row>
    <row r="1392" spans="1:10" x14ac:dyDescent="0.25">
      <c r="A1392" s="7" t="s">
        <v>642</v>
      </c>
      <c r="B1392" s="7" t="s">
        <v>1353</v>
      </c>
      <c r="C1392" s="7" t="s">
        <v>100</v>
      </c>
      <c r="D1392" s="7" t="s">
        <v>13</v>
      </c>
      <c r="E1392" s="7" t="s">
        <v>20</v>
      </c>
      <c r="F1392" s="7" t="s">
        <v>35</v>
      </c>
      <c r="G1392" s="7" t="s">
        <v>17</v>
      </c>
      <c r="H1392" s="7" t="s">
        <v>995</v>
      </c>
      <c r="I1392" s="7" t="s">
        <v>48</v>
      </c>
      <c r="J1392" s="7" t="s">
        <v>1050</v>
      </c>
    </row>
    <row r="1393" spans="1:10" x14ac:dyDescent="0.25">
      <c r="A1393" s="7" t="s">
        <v>650</v>
      </c>
      <c r="B1393" s="7" t="s">
        <v>1353</v>
      </c>
      <c r="C1393" s="7" t="s">
        <v>97</v>
      </c>
      <c r="D1393" s="7" t="s">
        <v>11</v>
      </c>
      <c r="E1393" s="7" t="s">
        <v>11</v>
      </c>
      <c r="F1393" s="7" t="s">
        <v>11</v>
      </c>
      <c r="G1393" s="7" t="s">
        <v>11</v>
      </c>
      <c r="H1393" s="7" t="s">
        <v>11</v>
      </c>
      <c r="I1393" s="7" t="s">
        <v>11</v>
      </c>
      <c r="J1393" s="7" t="s">
        <v>11</v>
      </c>
    </row>
    <row r="1394" spans="1:10" x14ac:dyDescent="0.25">
      <c r="A1394" s="7" t="s">
        <v>650</v>
      </c>
      <c r="B1394" s="7" t="s">
        <v>1353</v>
      </c>
      <c r="C1394" s="7" t="s">
        <v>98</v>
      </c>
      <c r="D1394" s="7" t="s">
        <v>11</v>
      </c>
      <c r="E1394" s="7" t="s">
        <v>11</v>
      </c>
      <c r="F1394" s="7" t="s">
        <v>23</v>
      </c>
      <c r="G1394" s="7" t="s">
        <v>11</v>
      </c>
      <c r="H1394" s="7" t="s">
        <v>11</v>
      </c>
      <c r="I1394" s="7" t="s">
        <v>37</v>
      </c>
      <c r="J1394" s="7" t="s">
        <v>41</v>
      </c>
    </row>
    <row r="1395" spans="1:10" x14ac:dyDescent="0.25">
      <c r="A1395" s="7" t="s">
        <v>650</v>
      </c>
      <c r="B1395" s="7" t="s">
        <v>1353</v>
      </c>
      <c r="C1395" s="7" t="s">
        <v>99</v>
      </c>
      <c r="D1395" s="7" t="s">
        <v>11</v>
      </c>
      <c r="E1395" s="7" t="s">
        <v>11</v>
      </c>
      <c r="F1395" s="7" t="s">
        <v>1002</v>
      </c>
      <c r="G1395" s="7" t="s">
        <v>11</v>
      </c>
      <c r="H1395" s="7" t="s">
        <v>11</v>
      </c>
      <c r="I1395" s="7" t="s">
        <v>18</v>
      </c>
      <c r="J1395" s="7" t="s">
        <v>19</v>
      </c>
    </row>
    <row r="1396" spans="1:10" x14ac:dyDescent="0.25">
      <c r="A1396" s="7" t="s">
        <v>650</v>
      </c>
      <c r="B1396" s="7" t="s">
        <v>1353</v>
      </c>
      <c r="C1396" s="7" t="s">
        <v>100</v>
      </c>
      <c r="D1396" s="7" t="s">
        <v>1005</v>
      </c>
      <c r="E1396" s="7" t="s">
        <v>15</v>
      </c>
      <c r="F1396" s="7" t="s">
        <v>38</v>
      </c>
      <c r="G1396" s="7" t="s">
        <v>13</v>
      </c>
      <c r="H1396" s="7" t="s">
        <v>13</v>
      </c>
      <c r="I1396" s="7" t="s">
        <v>24</v>
      </c>
      <c r="J1396" s="7" t="s">
        <v>1016</v>
      </c>
    </row>
    <row r="1397" spans="1:10" x14ac:dyDescent="0.25">
      <c r="A1397" s="7" t="s">
        <v>658</v>
      </c>
      <c r="B1397" s="7" t="s">
        <v>1353</v>
      </c>
      <c r="C1397" s="7" t="s">
        <v>96</v>
      </c>
      <c r="D1397" s="7" t="s">
        <v>11</v>
      </c>
      <c r="E1397" s="7" t="s">
        <v>11</v>
      </c>
      <c r="F1397" s="7" t="s">
        <v>11</v>
      </c>
      <c r="G1397" s="7" t="s">
        <v>11</v>
      </c>
      <c r="H1397" s="7" t="s">
        <v>11</v>
      </c>
      <c r="I1397" s="7" t="s">
        <v>11</v>
      </c>
      <c r="J1397" s="7" t="s">
        <v>11</v>
      </c>
    </row>
    <row r="1398" spans="1:10" x14ac:dyDescent="0.25">
      <c r="A1398" s="7" t="s">
        <v>658</v>
      </c>
      <c r="B1398" s="7" t="s">
        <v>1353</v>
      </c>
      <c r="C1398" s="7" t="s">
        <v>97</v>
      </c>
      <c r="D1398" s="7" t="s">
        <v>11</v>
      </c>
      <c r="E1398" s="7" t="s">
        <v>11</v>
      </c>
      <c r="F1398" s="7" t="s">
        <v>11</v>
      </c>
      <c r="G1398" s="7" t="s">
        <v>11</v>
      </c>
      <c r="H1398" s="7" t="s">
        <v>11</v>
      </c>
      <c r="I1398" s="7" t="s">
        <v>11</v>
      </c>
      <c r="J1398" s="7" t="s">
        <v>15</v>
      </c>
    </row>
    <row r="1399" spans="1:10" x14ac:dyDescent="0.25">
      <c r="A1399" s="7" t="s">
        <v>658</v>
      </c>
      <c r="B1399" s="7" t="s">
        <v>1353</v>
      </c>
      <c r="C1399" s="7" t="s">
        <v>98</v>
      </c>
      <c r="D1399" s="7" t="s">
        <v>11</v>
      </c>
      <c r="E1399" s="7" t="s">
        <v>11</v>
      </c>
      <c r="F1399" s="7" t="s">
        <v>1038</v>
      </c>
      <c r="G1399" s="7" t="s">
        <v>11</v>
      </c>
      <c r="H1399" s="7" t="s">
        <v>11</v>
      </c>
      <c r="I1399" s="7" t="s">
        <v>1050</v>
      </c>
      <c r="J1399" s="7" t="s">
        <v>1321</v>
      </c>
    </row>
    <row r="1400" spans="1:10" x14ac:dyDescent="0.25">
      <c r="A1400" s="7" t="s">
        <v>658</v>
      </c>
      <c r="B1400" s="7" t="s">
        <v>1353</v>
      </c>
      <c r="C1400" s="7" t="s">
        <v>99</v>
      </c>
      <c r="D1400" s="7" t="s">
        <v>11</v>
      </c>
      <c r="E1400" s="7" t="s">
        <v>11</v>
      </c>
      <c r="F1400" s="7" t="s">
        <v>1019</v>
      </c>
      <c r="G1400" s="7" t="s">
        <v>11</v>
      </c>
      <c r="H1400" s="7" t="s">
        <v>11</v>
      </c>
      <c r="I1400" s="7" t="s">
        <v>1000</v>
      </c>
      <c r="J1400" s="7" t="s">
        <v>1048</v>
      </c>
    </row>
    <row r="1401" spans="1:10" x14ac:dyDescent="0.25">
      <c r="A1401" s="7" t="s">
        <v>658</v>
      </c>
      <c r="B1401" s="7" t="s">
        <v>1353</v>
      </c>
      <c r="C1401" s="7" t="s">
        <v>100</v>
      </c>
      <c r="D1401" s="7" t="s">
        <v>1035</v>
      </c>
      <c r="E1401" s="7" t="s">
        <v>1000</v>
      </c>
      <c r="F1401" s="7" t="s">
        <v>1097</v>
      </c>
      <c r="G1401" s="7" t="s">
        <v>1049</v>
      </c>
      <c r="H1401" s="7" t="s">
        <v>56</v>
      </c>
      <c r="I1401" s="7" t="s">
        <v>65</v>
      </c>
      <c r="J1401" s="7" t="s">
        <v>1317</v>
      </c>
    </row>
    <row r="1402" spans="1:10" x14ac:dyDescent="0.25">
      <c r="A1402" s="7" t="s">
        <v>666</v>
      </c>
      <c r="B1402" s="7" t="s">
        <v>1353</v>
      </c>
      <c r="C1402" s="7" t="s">
        <v>97</v>
      </c>
      <c r="D1402" s="7" t="s">
        <v>11</v>
      </c>
      <c r="E1402" s="7" t="s">
        <v>11</v>
      </c>
      <c r="F1402" s="7" t="s">
        <v>11</v>
      </c>
      <c r="G1402" s="7" t="s">
        <v>11</v>
      </c>
      <c r="H1402" s="7" t="s">
        <v>11</v>
      </c>
      <c r="I1402" s="7" t="s">
        <v>11</v>
      </c>
      <c r="J1402" s="7" t="s">
        <v>11</v>
      </c>
    </row>
    <row r="1403" spans="1:10" x14ac:dyDescent="0.25">
      <c r="A1403" s="7" t="s">
        <v>666</v>
      </c>
      <c r="B1403" s="7" t="s">
        <v>1353</v>
      </c>
      <c r="C1403" s="7" t="s">
        <v>98</v>
      </c>
      <c r="D1403" s="7" t="s">
        <v>11</v>
      </c>
      <c r="E1403" s="7" t="s">
        <v>11</v>
      </c>
      <c r="F1403" s="7" t="s">
        <v>37</v>
      </c>
      <c r="G1403" s="7" t="s">
        <v>11</v>
      </c>
      <c r="H1403" s="7" t="s">
        <v>11</v>
      </c>
      <c r="I1403" s="7" t="s">
        <v>50</v>
      </c>
      <c r="J1403" s="7" t="s">
        <v>1016</v>
      </c>
    </row>
    <row r="1404" spans="1:10" x14ac:dyDescent="0.25">
      <c r="A1404" s="7" t="s">
        <v>666</v>
      </c>
      <c r="B1404" s="7" t="s">
        <v>1353</v>
      </c>
      <c r="C1404" s="7" t="s">
        <v>99</v>
      </c>
      <c r="D1404" s="7" t="s">
        <v>11</v>
      </c>
      <c r="E1404" s="7" t="s">
        <v>11</v>
      </c>
      <c r="F1404" s="7" t="s">
        <v>18</v>
      </c>
      <c r="G1404" s="7" t="s">
        <v>11</v>
      </c>
      <c r="H1404" s="7" t="s">
        <v>11</v>
      </c>
      <c r="I1404" s="7" t="s">
        <v>17</v>
      </c>
      <c r="J1404" s="7" t="s">
        <v>997</v>
      </c>
    </row>
    <row r="1405" spans="1:10" x14ac:dyDescent="0.25">
      <c r="A1405" s="7" t="s">
        <v>666</v>
      </c>
      <c r="B1405" s="7" t="s">
        <v>1353</v>
      </c>
      <c r="C1405" s="7" t="s">
        <v>100</v>
      </c>
      <c r="D1405" s="7" t="s">
        <v>17</v>
      </c>
      <c r="E1405" s="7" t="s">
        <v>996</v>
      </c>
      <c r="F1405" s="7" t="s">
        <v>38</v>
      </c>
      <c r="G1405" s="7" t="s">
        <v>42</v>
      </c>
      <c r="H1405" s="7" t="s">
        <v>41</v>
      </c>
      <c r="I1405" s="7" t="s">
        <v>1038</v>
      </c>
      <c r="J1405" s="7" t="s">
        <v>1032</v>
      </c>
    </row>
    <row r="1406" spans="1:10" x14ac:dyDescent="0.25">
      <c r="A1406" s="7" t="s">
        <v>674</v>
      </c>
      <c r="B1406" s="7" t="s">
        <v>1353</v>
      </c>
      <c r="C1406" s="7" t="s">
        <v>96</v>
      </c>
      <c r="D1406" s="7" t="s">
        <v>11</v>
      </c>
      <c r="E1406" s="7" t="s">
        <v>11</v>
      </c>
      <c r="F1406" s="7" t="s">
        <v>11</v>
      </c>
      <c r="G1406" s="7" t="s">
        <v>11</v>
      </c>
      <c r="H1406" s="7" t="s">
        <v>11</v>
      </c>
      <c r="I1406" s="7" t="s">
        <v>11</v>
      </c>
      <c r="J1406" s="7" t="s">
        <v>11</v>
      </c>
    </row>
    <row r="1407" spans="1:10" x14ac:dyDescent="0.25">
      <c r="A1407" s="7" t="s">
        <v>674</v>
      </c>
      <c r="B1407" s="7" t="s">
        <v>1353</v>
      </c>
      <c r="C1407" s="7" t="s">
        <v>97</v>
      </c>
      <c r="D1407" s="7" t="s">
        <v>11</v>
      </c>
      <c r="E1407" s="7" t="s">
        <v>11</v>
      </c>
      <c r="F1407" s="7" t="s">
        <v>996</v>
      </c>
      <c r="G1407" s="7" t="s">
        <v>11</v>
      </c>
      <c r="H1407" s="7" t="s">
        <v>11</v>
      </c>
      <c r="I1407" s="7" t="s">
        <v>11</v>
      </c>
      <c r="J1407" s="7" t="s">
        <v>996</v>
      </c>
    </row>
    <row r="1408" spans="1:10" x14ac:dyDescent="0.25">
      <c r="A1408" s="7" t="s">
        <v>674</v>
      </c>
      <c r="B1408" s="7" t="s">
        <v>1353</v>
      </c>
      <c r="C1408" s="7" t="s">
        <v>98</v>
      </c>
      <c r="D1408" s="7" t="s">
        <v>11</v>
      </c>
      <c r="E1408" s="7" t="s">
        <v>11</v>
      </c>
      <c r="F1408" s="7" t="s">
        <v>41</v>
      </c>
      <c r="G1408" s="7" t="s">
        <v>11</v>
      </c>
      <c r="H1408" s="7" t="s">
        <v>11</v>
      </c>
      <c r="I1408" s="7" t="s">
        <v>34</v>
      </c>
      <c r="J1408" s="7" t="s">
        <v>1004</v>
      </c>
    </row>
    <row r="1409" spans="1:10" x14ac:dyDescent="0.25">
      <c r="A1409" s="7" t="s">
        <v>674</v>
      </c>
      <c r="B1409" s="7" t="s">
        <v>1353</v>
      </c>
      <c r="C1409" s="7" t="s">
        <v>99</v>
      </c>
      <c r="D1409" s="7" t="s">
        <v>11</v>
      </c>
      <c r="E1409" s="7" t="s">
        <v>11</v>
      </c>
      <c r="F1409" s="7" t="s">
        <v>997</v>
      </c>
      <c r="G1409" s="7" t="s">
        <v>11</v>
      </c>
      <c r="H1409" s="7" t="s">
        <v>11</v>
      </c>
      <c r="I1409" s="7" t="s">
        <v>11</v>
      </c>
      <c r="J1409" s="7" t="s">
        <v>38</v>
      </c>
    </row>
    <row r="1410" spans="1:10" x14ac:dyDescent="0.25">
      <c r="A1410" s="7" t="s">
        <v>674</v>
      </c>
      <c r="B1410" s="7" t="s">
        <v>1353</v>
      </c>
      <c r="C1410" s="7" t="s">
        <v>100</v>
      </c>
      <c r="D1410" s="7" t="s">
        <v>996</v>
      </c>
      <c r="E1410" s="7" t="s">
        <v>1010</v>
      </c>
      <c r="F1410" s="7" t="s">
        <v>1012</v>
      </c>
      <c r="G1410" s="7" t="s">
        <v>19</v>
      </c>
      <c r="H1410" s="7" t="s">
        <v>37</v>
      </c>
      <c r="I1410" s="7" t="s">
        <v>1003</v>
      </c>
      <c r="J1410" s="7" t="s">
        <v>1018</v>
      </c>
    </row>
    <row r="1411" spans="1:10" x14ac:dyDescent="0.25">
      <c r="A1411" s="7" t="s">
        <v>682</v>
      </c>
      <c r="B1411" s="7" t="s">
        <v>1353</v>
      </c>
      <c r="C1411" s="7" t="s">
        <v>96</v>
      </c>
      <c r="D1411" s="7" t="s">
        <v>11</v>
      </c>
      <c r="E1411" s="7" t="s">
        <v>11</v>
      </c>
      <c r="F1411" s="7" t="s">
        <v>11</v>
      </c>
      <c r="G1411" s="7" t="s">
        <v>11</v>
      </c>
      <c r="H1411" s="7" t="s">
        <v>11</v>
      </c>
      <c r="I1411" s="7" t="s">
        <v>11</v>
      </c>
      <c r="J1411" s="7" t="s">
        <v>11</v>
      </c>
    </row>
    <row r="1412" spans="1:10" x14ac:dyDescent="0.25">
      <c r="A1412" s="7" t="s">
        <v>682</v>
      </c>
      <c r="B1412" s="7" t="s">
        <v>1353</v>
      </c>
      <c r="C1412" s="7" t="s">
        <v>98</v>
      </c>
      <c r="D1412" s="7" t="s">
        <v>11</v>
      </c>
      <c r="E1412" s="7" t="s">
        <v>11</v>
      </c>
      <c r="F1412" s="7" t="s">
        <v>11</v>
      </c>
      <c r="G1412" s="7" t="s">
        <v>11</v>
      </c>
      <c r="H1412" s="7" t="s">
        <v>11</v>
      </c>
      <c r="I1412" s="7" t="s">
        <v>996</v>
      </c>
      <c r="J1412" s="7" t="s">
        <v>995</v>
      </c>
    </row>
    <row r="1413" spans="1:10" x14ac:dyDescent="0.25">
      <c r="A1413" s="7" t="s">
        <v>682</v>
      </c>
      <c r="B1413" s="7" t="s">
        <v>1353</v>
      </c>
      <c r="C1413" s="7" t="s">
        <v>99</v>
      </c>
      <c r="D1413" s="7" t="s">
        <v>11</v>
      </c>
      <c r="E1413" s="7" t="s">
        <v>11</v>
      </c>
      <c r="F1413" s="7" t="s">
        <v>18</v>
      </c>
      <c r="G1413" s="7" t="s">
        <v>11</v>
      </c>
      <c r="H1413" s="7" t="s">
        <v>11</v>
      </c>
      <c r="I1413" s="7" t="s">
        <v>1002</v>
      </c>
      <c r="J1413" s="7" t="s">
        <v>19</v>
      </c>
    </row>
    <row r="1414" spans="1:10" x14ac:dyDescent="0.25">
      <c r="A1414" s="7" t="s">
        <v>682</v>
      </c>
      <c r="B1414" s="7" t="s">
        <v>1353</v>
      </c>
      <c r="C1414" s="7" t="s">
        <v>100</v>
      </c>
      <c r="D1414" s="7" t="s">
        <v>32</v>
      </c>
      <c r="E1414" s="7" t="s">
        <v>1002</v>
      </c>
      <c r="F1414" s="7" t="s">
        <v>38</v>
      </c>
      <c r="G1414" s="7" t="s">
        <v>41</v>
      </c>
      <c r="H1414" s="7" t="s">
        <v>995</v>
      </c>
      <c r="I1414" s="7" t="s">
        <v>35</v>
      </c>
      <c r="J1414" s="7" t="s">
        <v>61</v>
      </c>
    </row>
    <row r="1415" spans="1:10" x14ac:dyDescent="0.25">
      <c r="A1415" s="7" t="s">
        <v>689</v>
      </c>
      <c r="B1415" s="7" t="s">
        <v>1353</v>
      </c>
      <c r="C1415" s="7" t="s">
        <v>96</v>
      </c>
      <c r="D1415" s="7" t="s">
        <v>11</v>
      </c>
      <c r="E1415" s="7" t="s">
        <v>11</v>
      </c>
      <c r="F1415" s="7" t="s">
        <v>11</v>
      </c>
      <c r="G1415" s="7" t="s">
        <v>11</v>
      </c>
      <c r="H1415" s="7" t="s">
        <v>11</v>
      </c>
      <c r="I1415" s="7" t="s">
        <v>11</v>
      </c>
      <c r="J1415" s="7" t="s">
        <v>11</v>
      </c>
    </row>
    <row r="1416" spans="1:10" x14ac:dyDescent="0.25">
      <c r="A1416" s="7" t="s">
        <v>689</v>
      </c>
      <c r="B1416" s="7" t="s">
        <v>1353</v>
      </c>
      <c r="C1416" s="7" t="s">
        <v>97</v>
      </c>
      <c r="D1416" s="7" t="s">
        <v>11</v>
      </c>
      <c r="E1416" s="7" t="s">
        <v>11</v>
      </c>
      <c r="F1416" s="7" t="s">
        <v>42</v>
      </c>
      <c r="G1416" s="7" t="s">
        <v>11</v>
      </c>
      <c r="H1416" s="7" t="s">
        <v>11</v>
      </c>
      <c r="I1416" s="7" t="s">
        <v>996</v>
      </c>
      <c r="J1416" s="7" t="s">
        <v>57</v>
      </c>
    </row>
    <row r="1417" spans="1:10" x14ac:dyDescent="0.25">
      <c r="A1417" s="7" t="s">
        <v>689</v>
      </c>
      <c r="B1417" s="7" t="s">
        <v>1353</v>
      </c>
      <c r="C1417" s="7" t="s">
        <v>98</v>
      </c>
      <c r="D1417" s="7" t="s">
        <v>11</v>
      </c>
      <c r="E1417" s="7" t="s">
        <v>11</v>
      </c>
      <c r="F1417" s="7" t="s">
        <v>1049</v>
      </c>
      <c r="G1417" s="7" t="s">
        <v>11</v>
      </c>
      <c r="H1417" s="7" t="s">
        <v>11</v>
      </c>
      <c r="I1417" s="7" t="s">
        <v>1011</v>
      </c>
      <c r="J1417" s="7" t="s">
        <v>1243</v>
      </c>
    </row>
    <row r="1418" spans="1:10" x14ac:dyDescent="0.25">
      <c r="A1418" s="7" t="s">
        <v>689</v>
      </c>
      <c r="B1418" s="7" t="s">
        <v>1353</v>
      </c>
      <c r="C1418" s="7" t="s">
        <v>99</v>
      </c>
      <c r="D1418" s="7" t="s">
        <v>11</v>
      </c>
      <c r="E1418" s="7" t="s">
        <v>11</v>
      </c>
      <c r="F1418" s="7" t="s">
        <v>1241</v>
      </c>
      <c r="G1418" s="7" t="s">
        <v>11</v>
      </c>
      <c r="H1418" s="7" t="s">
        <v>11</v>
      </c>
      <c r="I1418" s="7" t="s">
        <v>42</v>
      </c>
      <c r="J1418" s="7" t="s">
        <v>1465</v>
      </c>
    </row>
    <row r="1419" spans="1:10" x14ac:dyDescent="0.25">
      <c r="A1419" s="7" t="s">
        <v>689</v>
      </c>
      <c r="B1419" s="7" t="s">
        <v>1353</v>
      </c>
      <c r="C1419" s="7" t="s">
        <v>100</v>
      </c>
      <c r="D1419" s="7" t="s">
        <v>54</v>
      </c>
      <c r="E1419" s="7" t="s">
        <v>1114</v>
      </c>
      <c r="F1419" s="7" t="s">
        <v>73</v>
      </c>
      <c r="G1419" s="7" t="s">
        <v>1028</v>
      </c>
      <c r="H1419" s="7" t="s">
        <v>1169</v>
      </c>
      <c r="I1419" s="7" t="s">
        <v>76</v>
      </c>
      <c r="J1419" s="7" t="s">
        <v>1271</v>
      </c>
    </row>
    <row r="1420" spans="1:10" x14ac:dyDescent="0.25">
      <c r="A1420" s="7" t="s">
        <v>697</v>
      </c>
      <c r="B1420" s="7" t="s">
        <v>1353</v>
      </c>
      <c r="C1420" s="7" t="s">
        <v>96</v>
      </c>
      <c r="D1420" s="7" t="s">
        <v>11</v>
      </c>
      <c r="E1420" s="7" t="s">
        <v>11</v>
      </c>
      <c r="F1420" s="7" t="s">
        <v>11</v>
      </c>
      <c r="G1420" s="7" t="s">
        <v>11</v>
      </c>
      <c r="H1420" s="7" t="s">
        <v>11</v>
      </c>
      <c r="I1420" s="7" t="s">
        <v>11</v>
      </c>
      <c r="J1420" s="7" t="s">
        <v>11</v>
      </c>
    </row>
    <row r="1421" spans="1:10" x14ac:dyDescent="0.25">
      <c r="A1421" s="7" t="s">
        <v>697</v>
      </c>
      <c r="B1421" s="7" t="s">
        <v>1353</v>
      </c>
      <c r="C1421" s="7" t="s">
        <v>97</v>
      </c>
      <c r="D1421" s="7" t="s">
        <v>11</v>
      </c>
      <c r="E1421" s="7" t="s">
        <v>11</v>
      </c>
      <c r="F1421" s="7" t="s">
        <v>11</v>
      </c>
      <c r="G1421" s="7" t="s">
        <v>11</v>
      </c>
      <c r="H1421" s="7" t="s">
        <v>11</v>
      </c>
      <c r="I1421" s="7" t="s">
        <v>11</v>
      </c>
      <c r="J1421" s="7" t="s">
        <v>996</v>
      </c>
    </row>
    <row r="1422" spans="1:10" x14ac:dyDescent="0.25">
      <c r="A1422" s="7" t="s">
        <v>697</v>
      </c>
      <c r="B1422" s="7" t="s">
        <v>1353</v>
      </c>
      <c r="C1422" s="7" t="s">
        <v>98</v>
      </c>
      <c r="D1422" s="7" t="s">
        <v>11</v>
      </c>
      <c r="E1422" s="7" t="s">
        <v>11</v>
      </c>
      <c r="F1422" s="7" t="s">
        <v>1018</v>
      </c>
      <c r="G1422" s="7" t="s">
        <v>11</v>
      </c>
      <c r="H1422" s="7" t="s">
        <v>11</v>
      </c>
      <c r="I1422" s="7" t="s">
        <v>1016</v>
      </c>
      <c r="J1422" s="7" t="s">
        <v>1167</v>
      </c>
    </row>
    <row r="1423" spans="1:10" x14ac:dyDescent="0.25">
      <c r="A1423" s="7" t="s">
        <v>697</v>
      </c>
      <c r="B1423" s="7" t="s">
        <v>1353</v>
      </c>
      <c r="C1423" s="7" t="s">
        <v>99</v>
      </c>
      <c r="D1423" s="7" t="s">
        <v>11</v>
      </c>
      <c r="E1423" s="7" t="s">
        <v>11</v>
      </c>
      <c r="F1423" s="7" t="s">
        <v>57</v>
      </c>
      <c r="G1423" s="7" t="s">
        <v>11</v>
      </c>
      <c r="H1423" s="7" t="s">
        <v>11</v>
      </c>
      <c r="I1423" s="7" t="s">
        <v>36</v>
      </c>
      <c r="J1423" s="7" t="s">
        <v>1120</v>
      </c>
    </row>
    <row r="1424" spans="1:10" x14ac:dyDescent="0.25">
      <c r="A1424" s="7" t="s">
        <v>697</v>
      </c>
      <c r="B1424" s="7" t="s">
        <v>1353</v>
      </c>
      <c r="C1424" s="7" t="s">
        <v>100</v>
      </c>
      <c r="D1424" s="7" t="s">
        <v>56</v>
      </c>
      <c r="E1424" s="7" t="s">
        <v>1000</v>
      </c>
      <c r="F1424" s="7" t="s">
        <v>52</v>
      </c>
      <c r="G1424" s="7" t="s">
        <v>1003</v>
      </c>
      <c r="H1424" s="7" t="s">
        <v>53</v>
      </c>
      <c r="I1424" s="7" t="s">
        <v>1038</v>
      </c>
      <c r="J1424" s="7" t="s">
        <v>1303</v>
      </c>
    </row>
    <row r="1425" spans="1:10" x14ac:dyDescent="0.25">
      <c r="A1425" s="7" t="s">
        <v>705</v>
      </c>
      <c r="B1425" s="7" t="s">
        <v>1353</v>
      </c>
      <c r="C1425" s="7" t="s">
        <v>96</v>
      </c>
      <c r="D1425" s="7" t="s">
        <v>11</v>
      </c>
      <c r="E1425" s="7" t="s">
        <v>11</v>
      </c>
      <c r="F1425" s="7" t="s">
        <v>11</v>
      </c>
      <c r="G1425" s="7" t="s">
        <v>11</v>
      </c>
      <c r="H1425" s="7" t="s">
        <v>11</v>
      </c>
      <c r="I1425" s="7" t="s">
        <v>11</v>
      </c>
      <c r="J1425" s="7" t="s">
        <v>11</v>
      </c>
    </row>
    <row r="1426" spans="1:10" x14ac:dyDescent="0.25">
      <c r="A1426" s="7" t="s">
        <v>705</v>
      </c>
      <c r="B1426" s="7" t="s">
        <v>1353</v>
      </c>
      <c r="C1426" s="7" t="s">
        <v>98</v>
      </c>
      <c r="D1426" s="7" t="s">
        <v>11</v>
      </c>
      <c r="E1426" s="7" t="s">
        <v>11</v>
      </c>
      <c r="F1426" s="7" t="s">
        <v>26</v>
      </c>
      <c r="G1426" s="7" t="s">
        <v>11</v>
      </c>
      <c r="H1426" s="7" t="s">
        <v>11</v>
      </c>
      <c r="I1426" s="7" t="s">
        <v>17</v>
      </c>
      <c r="J1426" s="7" t="s">
        <v>57</v>
      </c>
    </row>
    <row r="1427" spans="1:10" x14ac:dyDescent="0.25">
      <c r="A1427" s="7" t="s">
        <v>705</v>
      </c>
      <c r="B1427" s="7" t="s">
        <v>1353</v>
      </c>
      <c r="C1427" s="7" t="s">
        <v>99</v>
      </c>
      <c r="D1427" s="7" t="s">
        <v>11</v>
      </c>
      <c r="E1427" s="7" t="s">
        <v>11</v>
      </c>
      <c r="F1427" s="7" t="s">
        <v>34</v>
      </c>
      <c r="G1427" s="7" t="s">
        <v>11</v>
      </c>
      <c r="H1427" s="7" t="s">
        <v>11</v>
      </c>
      <c r="I1427" s="7" t="s">
        <v>996</v>
      </c>
      <c r="J1427" s="7" t="s">
        <v>24</v>
      </c>
    </row>
    <row r="1428" spans="1:10" x14ac:dyDescent="0.25">
      <c r="A1428" s="7" t="s">
        <v>705</v>
      </c>
      <c r="B1428" s="7" t="s">
        <v>1353</v>
      </c>
      <c r="C1428" s="7" t="s">
        <v>100</v>
      </c>
      <c r="D1428" s="7" t="s">
        <v>19</v>
      </c>
      <c r="E1428" s="7" t="s">
        <v>24</v>
      </c>
      <c r="F1428" s="7" t="s">
        <v>1012</v>
      </c>
      <c r="G1428" s="7" t="s">
        <v>11</v>
      </c>
      <c r="H1428" s="7" t="s">
        <v>11</v>
      </c>
      <c r="I1428" s="7" t="s">
        <v>48</v>
      </c>
      <c r="J1428" s="7" t="s">
        <v>1072</v>
      </c>
    </row>
    <row r="1429" spans="1:10" x14ac:dyDescent="0.25">
      <c r="A1429" s="7" t="s">
        <v>711</v>
      </c>
      <c r="B1429" s="7" t="s">
        <v>1353</v>
      </c>
      <c r="C1429" s="7" t="s">
        <v>96</v>
      </c>
      <c r="D1429" s="7" t="s">
        <v>11</v>
      </c>
      <c r="E1429" s="7" t="s">
        <v>11</v>
      </c>
      <c r="F1429" s="7" t="s">
        <v>23</v>
      </c>
      <c r="G1429" s="7" t="s">
        <v>11</v>
      </c>
      <c r="H1429" s="7" t="s">
        <v>11</v>
      </c>
      <c r="I1429" s="7" t="s">
        <v>11</v>
      </c>
      <c r="J1429" s="7" t="s">
        <v>1002</v>
      </c>
    </row>
    <row r="1430" spans="1:10" x14ac:dyDescent="0.25">
      <c r="A1430" s="7" t="s">
        <v>711</v>
      </c>
      <c r="B1430" s="7" t="s">
        <v>1353</v>
      </c>
      <c r="C1430" s="7" t="s">
        <v>97</v>
      </c>
      <c r="D1430" s="7" t="s">
        <v>11</v>
      </c>
      <c r="E1430" s="7" t="s">
        <v>11</v>
      </c>
      <c r="F1430" s="7" t="s">
        <v>13</v>
      </c>
      <c r="G1430" s="7" t="s">
        <v>11</v>
      </c>
      <c r="H1430" s="7" t="s">
        <v>11</v>
      </c>
      <c r="I1430" s="7" t="s">
        <v>11</v>
      </c>
      <c r="J1430" s="7" t="s">
        <v>37</v>
      </c>
    </row>
    <row r="1431" spans="1:10" x14ac:dyDescent="0.25">
      <c r="A1431" s="7" t="s">
        <v>711</v>
      </c>
      <c r="B1431" s="7" t="s">
        <v>1353</v>
      </c>
      <c r="C1431" s="7" t="s">
        <v>98</v>
      </c>
      <c r="D1431" s="7" t="s">
        <v>11</v>
      </c>
      <c r="E1431" s="7" t="s">
        <v>11</v>
      </c>
      <c r="F1431" s="7" t="s">
        <v>1039</v>
      </c>
      <c r="G1431" s="7" t="s">
        <v>11</v>
      </c>
      <c r="H1431" s="7" t="s">
        <v>11</v>
      </c>
      <c r="I1431" s="7" t="s">
        <v>1269</v>
      </c>
      <c r="J1431" s="7" t="s">
        <v>59</v>
      </c>
    </row>
    <row r="1432" spans="1:10" x14ac:dyDescent="0.25">
      <c r="A1432" s="7" t="s">
        <v>711</v>
      </c>
      <c r="B1432" s="7" t="s">
        <v>1353</v>
      </c>
      <c r="C1432" s="7" t="s">
        <v>99</v>
      </c>
      <c r="D1432" s="7" t="s">
        <v>11</v>
      </c>
      <c r="E1432" s="7" t="s">
        <v>11</v>
      </c>
      <c r="F1432" s="7" t="s">
        <v>1020</v>
      </c>
      <c r="G1432" s="7" t="s">
        <v>11</v>
      </c>
      <c r="H1432" s="7" t="s">
        <v>11</v>
      </c>
      <c r="I1432" s="7" t="s">
        <v>1029</v>
      </c>
      <c r="J1432" s="7" t="s">
        <v>1093</v>
      </c>
    </row>
    <row r="1433" spans="1:10" x14ac:dyDescent="0.25">
      <c r="A1433" s="7" t="s">
        <v>711</v>
      </c>
      <c r="B1433" s="7" t="s">
        <v>1353</v>
      </c>
      <c r="C1433" s="7" t="s">
        <v>100</v>
      </c>
      <c r="D1433" s="7" t="s">
        <v>1120</v>
      </c>
      <c r="E1433" s="7" t="s">
        <v>1072</v>
      </c>
      <c r="F1433" s="7" t="s">
        <v>1215</v>
      </c>
      <c r="G1433" s="7" t="s">
        <v>81</v>
      </c>
      <c r="H1433" s="7" t="s">
        <v>68</v>
      </c>
      <c r="I1433" s="7" t="s">
        <v>1458</v>
      </c>
      <c r="J1433" s="7" t="s">
        <v>1076</v>
      </c>
    </row>
    <row r="1434" spans="1:10" x14ac:dyDescent="0.25">
      <c r="A1434" s="7" t="s">
        <v>719</v>
      </c>
      <c r="B1434" s="7" t="s">
        <v>1353</v>
      </c>
      <c r="C1434" s="7" t="s">
        <v>96</v>
      </c>
      <c r="D1434" s="7" t="s">
        <v>11</v>
      </c>
      <c r="E1434" s="7" t="s">
        <v>11</v>
      </c>
      <c r="F1434" s="7" t="s">
        <v>11</v>
      </c>
      <c r="G1434" s="7" t="s">
        <v>11</v>
      </c>
      <c r="H1434" s="7" t="s">
        <v>11</v>
      </c>
      <c r="I1434" s="7" t="s">
        <v>11</v>
      </c>
      <c r="J1434" s="7" t="s">
        <v>11</v>
      </c>
    </row>
    <row r="1435" spans="1:10" x14ac:dyDescent="0.25">
      <c r="A1435" s="7" t="s">
        <v>719</v>
      </c>
      <c r="B1435" s="7" t="s">
        <v>1353</v>
      </c>
      <c r="C1435" s="7" t="s">
        <v>97</v>
      </c>
      <c r="D1435" s="7" t="s">
        <v>11</v>
      </c>
      <c r="E1435" s="7" t="s">
        <v>11</v>
      </c>
      <c r="F1435" s="7" t="s">
        <v>11</v>
      </c>
      <c r="G1435" s="7" t="s">
        <v>11</v>
      </c>
      <c r="H1435" s="7" t="s">
        <v>11</v>
      </c>
      <c r="I1435" s="7" t="s">
        <v>11</v>
      </c>
      <c r="J1435" s="7" t="s">
        <v>11</v>
      </c>
    </row>
    <row r="1436" spans="1:10" x14ac:dyDescent="0.25">
      <c r="A1436" s="7" t="s">
        <v>719</v>
      </c>
      <c r="B1436" s="7" t="s">
        <v>1353</v>
      </c>
      <c r="C1436" s="7" t="s">
        <v>98</v>
      </c>
      <c r="D1436" s="7" t="s">
        <v>11</v>
      </c>
      <c r="E1436" s="7" t="s">
        <v>11</v>
      </c>
      <c r="F1436" s="7" t="s">
        <v>48</v>
      </c>
      <c r="G1436" s="7" t="s">
        <v>11</v>
      </c>
      <c r="H1436" s="7" t="s">
        <v>11</v>
      </c>
      <c r="I1436" s="7" t="s">
        <v>19</v>
      </c>
      <c r="J1436" s="7" t="s">
        <v>33</v>
      </c>
    </row>
    <row r="1437" spans="1:10" x14ac:dyDescent="0.25">
      <c r="A1437" s="7" t="s">
        <v>719</v>
      </c>
      <c r="B1437" s="7" t="s">
        <v>1353</v>
      </c>
      <c r="C1437" s="7" t="s">
        <v>99</v>
      </c>
      <c r="D1437" s="7" t="s">
        <v>11</v>
      </c>
      <c r="E1437" s="7" t="s">
        <v>11</v>
      </c>
      <c r="F1437" s="7" t="s">
        <v>26</v>
      </c>
      <c r="G1437" s="7" t="s">
        <v>11</v>
      </c>
      <c r="H1437" s="7" t="s">
        <v>11</v>
      </c>
      <c r="I1437" s="7" t="s">
        <v>18</v>
      </c>
      <c r="J1437" s="7" t="s">
        <v>1008</v>
      </c>
    </row>
    <row r="1438" spans="1:10" x14ac:dyDescent="0.25">
      <c r="A1438" s="7" t="s">
        <v>719</v>
      </c>
      <c r="B1438" s="7" t="s">
        <v>1353</v>
      </c>
      <c r="C1438" s="7" t="s">
        <v>100</v>
      </c>
      <c r="D1438" s="7" t="s">
        <v>41</v>
      </c>
      <c r="E1438" s="7" t="s">
        <v>1022</v>
      </c>
      <c r="F1438" s="7" t="s">
        <v>1053</v>
      </c>
      <c r="G1438" s="7" t="s">
        <v>32</v>
      </c>
      <c r="H1438" s="7" t="s">
        <v>19</v>
      </c>
      <c r="I1438" s="7" t="s">
        <v>35</v>
      </c>
      <c r="J1438" s="7" t="s">
        <v>87</v>
      </c>
    </row>
    <row r="1439" spans="1:10" x14ac:dyDescent="0.25">
      <c r="A1439" s="7" t="s">
        <v>727</v>
      </c>
      <c r="B1439" s="7" t="s">
        <v>1353</v>
      </c>
      <c r="C1439" s="7" t="s">
        <v>96</v>
      </c>
      <c r="D1439" s="7" t="s">
        <v>11</v>
      </c>
      <c r="E1439" s="7" t="s">
        <v>11</v>
      </c>
      <c r="F1439" s="7" t="s">
        <v>11</v>
      </c>
      <c r="G1439" s="7" t="s">
        <v>11</v>
      </c>
      <c r="H1439" s="7" t="s">
        <v>11</v>
      </c>
      <c r="I1439" s="7" t="s">
        <v>11</v>
      </c>
      <c r="J1439" s="7" t="s">
        <v>11</v>
      </c>
    </row>
    <row r="1440" spans="1:10" x14ac:dyDescent="0.25">
      <c r="A1440" s="7" t="s">
        <v>727</v>
      </c>
      <c r="B1440" s="7" t="s">
        <v>1353</v>
      </c>
      <c r="C1440" s="7" t="s">
        <v>97</v>
      </c>
      <c r="D1440" s="7" t="s">
        <v>11</v>
      </c>
      <c r="E1440" s="7" t="s">
        <v>11</v>
      </c>
      <c r="F1440" s="7" t="s">
        <v>11</v>
      </c>
      <c r="G1440" s="7" t="s">
        <v>11</v>
      </c>
      <c r="H1440" s="7" t="s">
        <v>11</v>
      </c>
      <c r="I1440" s="7" t="s">
        <v>11</v>
      </c>
      <c r="J1440" s="7" t="s">
        <v>11</v>
      </c>
    </row>
    <row r="1441" spans="1:10" x14ac:dyDescent="0.25">
      <c r="A1441" s="7" t="s">
        <v>727</v>
      </c>
      <c r="B1441" s="7" t="s">
        <v>1353</v>
      </c>
      <c r="C1441" s="7" t="s">
        <v>98</v>
      </c>
      <c r="D1441" s="7" t="s">
        <v>11</v>
      </c>
      <c r="E1441" s="7" t="s">
        <v>11</v>
      </c>
      <c r="F1441" s="7" t="s">
        <v>40</v>
      </c>
      <c r="G1441" s="7" t="s">
        <v>11</v>
      </c>
      <c r="H1441" s="7" t="s">
        <v>11</v>
      </c>
      <c r="I1441" s="7" t="s">
        <v>32</v>
      </c>
      <c r="J1441" s="7" t="s">
        <v>42</v>
      </c>
    </row>
    <row r="1442" spans="1:10" x14ac:dyDescent="0.25">
      <c r="A1442" s="7" t="s">
        <v>727</v>
      </c>
      <c r="B1442" s="7" t="s">
        <v>1353</v>
      </c>
      <c r="C1442" s="7" t="s">
        <v>99</v>
      </c>
      <c r="D1442" s="7" t="s">
        <v>11</v>
      </c>
      <c r="E1442" s="7" t="s">
        <v>11</v>
      </c>
      <c r="F1442" s="7" t="s">
        <v>1012</v>
      </c>
      <c r="G1442" s="7" t="s">
        <v>11</v>
      </c>
      <c r="H1442" s="7" t="s">
        <v>11</v>
      </c>
      <c r="I1442" s="7" t="s">
        <v>1002</v>
      </c>
      <c r="J1442" s="7" t="s">
        <v>56</v>
      </c>
    </row>
    <row r="1443" spans="1:10" x14ac:dyDescent="0.25">
      <c r="A1443" s="7" t="s">
        <v>727</v>
      </c>
      <c r="B1443" s="7" t="s">
        <v>1353</v>
      </c>
      <c r="C1443" s="7" t="s">
        <v>100</v>
      </c>
      <c r="D1443" s="7" t="s">
        <v>20</v>
      </c>
      <c r="E1443" s="7" t="s">
        <v>53</v>
      </c>
      <c r="F1443" s="7" t="s">
        <v>1011</v>
      </c>
      <c r="G1443" s="7" t="s">
        <v>41</v>
      </c>
      <c r="H1443" s="7" t="s">
        <v>13</v>
      </c>
      <c r="I1443" s="7" t="s">
        <v>48</v>
      </c>
      <c r="J1443" s="7" t="s">
        <v>1040</v>
      </c>
    </row>
    <row r="1444" spans="1:10" x14ac:dyDescent="0.25">
      <c r="A1444" s="7" t="s">
        <v>735</v>
      </c>
      <c r="B1444" s="7" t="s">
        <v>1353</v>
      </c>
      <c r="C1444" s="7" t="s">
        <v>96</v>
      </c>
      <c r="D1444" s="7" t="s">
        <v>11</v>
      </c>
      <c r="E1444" s="7" t="s">
        <v>11</v>
      </c>
      <c r="F1444" s="7" t="s">
        <v>11</v>
      </c>
      <c r="G1444" s="7" t="s">
        <v>11</v>
      </c>
      <c r="H1444" s="7" t="s">
        <v>11</v>
      </c>
      <c r="I1444" s="7" t="s">
        <v>11</v>
      </c>
      <c r="J1444" s="7" t="s">
        <v>11</v>
      </c>
    </row>
    <row r="1445" spans="1:10" x14ac:dyDescent="0.25">
      <c r="A1445" s="7" t="s">
        <v>735</v>
      </c>
      <c r="B1445" s="7" t="s">
        <v>1353</v>
      </c>
      <c r="C1445" s="7" t="s">
        <v>97</v>
      </c>
      <c r="D1445" s="7" t="s">
        <v>11</v>
      </c>
      <c r="E1445" s="7" t="s">
        <v>11</v>
      </c>
      <c r="F1445" s="7" t="s">
        <v>995</v>
      </c>
      <c r="G1445" s="7" t="s">
        <v>11</v>
      </c>
      <c r="H1445" s="7" t="s">
        <v>11</v>
      </c>
      <c r="I1445" s="7" t="s">
        <v>11</v>
      </c>
      <c r="J1445" s="7" t="s">
        <v>34</v>
      </c>
    </row>
    <row r="1446" spans="1:10" x14ac:dyDescent="0.25">
      <c r="A1446" s="7" t="s">
        <v>735</v>
      </c>
      <c r="B1446" s="7" t="s">
        <v>1353</v>
      </c>
      <c r="C1446" s="7" t="s">
        <v>98</v>
      </c>
      <c r="D1446" s="7" t="s">
        <v>11</v>
      </c>
      <c r="E1446" s="7" t="s">
        <v>11</v>
      </c>
      <c r="F1446" s="7" t="s">
        <v>45</v>
      </c>
      <c r="G1446" s="7" t="s">
        <v>11</v>
      </c>
      <c r="H1446" s="7" t="s">
        <v>11</v>
      </c>
      <c r="I1446" s="7" t="s">
        <v>35</v>
      </c>
      <c r="J1446" s="7" t="s">
        <v>1167</v>
      </c>
    </row>
    <row r="1447" spans="1:10" x14ac:dyDescent="0.25">
      <c r="A1447" s="7" t="s">
        <v>735</v>
      </c>
      <c r="B1447" s="7" t="s">
        <v>1353</v>
      </c>
      <c r="C1447" s="7" t="s">
        <v>99</v>
      </c>
      <c r="D1447" s="7" t="s">
        <v>11</v>
      </c>
      <c r="E1447" s="7" t="s">
        <v>11</v>
      </c>
      <c r="F1447" s="7" t="s">
        <v>27</v>
      </c>
      <c r="G1447" s="7" t="s">
        <v>11</v>
      </c>
      <c r="H1447" s="7" t="s">
        <v>11</v>
      </c>
      <c r="I1447" s="7" t="s">
        <v>34</v>
      </c>
      <c r="J1447" s="7" t="s">
        <v>1048</v>
      </c>
    </row>
    <row r="1448" spans="1:10" x14ac:dyDescent="0.25">
      <c r="A1448" s="7" t="s">
        <v>735</v>
      </c>
      <c r="B1448" s="7" t="s">
        <v>1353</v>
      </c>
      <c r="C1448" s="7" t="s">
        <v>100</v>
      </c>
      <c r="D1448" s="7" t="s">
        <v>13</v>
      </c>
      <c r="E1448" s="7" t="s">
        <v>39</v>
      </c>
      <c r="F1448" s="7" t="s">
        <v>1039</v>
      </c>
      <c r="G1448" s="7" t="s">
        <v>50</v>
      </c>
      <c r="H1448" s="7" t="s">
        <v>20</v>
      </c>
      <c r="I1448" s="7" t="s">
        <v>43</v>
      </c>
      <c r="J1448" s="7" t="s">
        <v>65</v>
      </c>
    </row>
    <row r="1449" spans="1:10" x14ac:dyDescent="0.25">
      <c r="A1449" s="7" t="s">
        <v>743</v>
      </c>
      <c r="B1449" s="7" t="s">
        <v>1353</v>
      </c>
      <c r="C1449" s="7" t="s">
        <v>96</v>
      </c>
      <c r="D1449" s="7" t="s">
        <v>11</v>
      </c>
      <c r="E1449" s="7" t="s">
        <v>11</v>
      </c>
      <c r="F1449" s="7" t="s">
        <v>18</v>
      </c>
      <c r="G1449" s="7" t="s">
        <v>11</v>
      </c>
      <c r="H1449" s="7" t="s">
        <v>11</v>
      </c>
      <c r="I1449" s="7" t="s">
        <v>11</v>
      </c>
      <c r="J1449" s="7" t="s">
        <v>23</v>
      </c>
    </row>
    <row r="1450" spans="1:10" x14ac:dyDescent="0.25">
      <c r="A1450" s="7" t="s">
        <v>743</v>
      </c>
      <c r="B1450" s="7" t="s">
        <v>1353</v>
      </c>
      <c r="C1450" s="7" t="s">
        <v>97</v>
      </c>
      <c r="D1450" s="7" t="s">
        <v>11</v>
      </c>
      <c r="E1450" s="7" t="s">
        <v>11</v>
      </c>
      <c r="F1450" s="7" t="s">
        <v>1002</v>
      </c>
      <c r="G1450" s="7" t="s">
        <v>11</v>
      </c>
      <c r="H1450" s="7" t="s">
        <v>11</v>
      </c>
      <c r="I1450" s="7" t="s">
        <v>11</v>
      </c>
      <c r="J1450" s="7" t="s">
        <v>34</v>
      </c>
    </row>
    <row r="1451" spans="1:10" x14ac:dyDescent="0.25">
      <c r="A1451" s="7" t="s">
        <v>743</v>
      </c>
      <c r="B1451" s="7" t="s">
        <v>1353</v>
      </c>
      <c r="C1451" s="7" t="s">
        <v>98</v>
      </c>
      <c r="D1451" s="7" t="s">
        <v>11</v>
      </c>
      <c r="E1451" s="7" t="s">
        <v>11</v>
      </c>
      <c r="F1451" s="7" t="s">
        <v>56</v>
      </c>
      <c r="G1451" s="7" t="s">
        <v>11</v>
      </c>
      <c r="H1451" s="7" t="s">
        <v>11</v>
      </c>
      <c r="I1451" s="7" t="s">
        <v>1004</v>
      </c>
      <c r="J1451" s="7" t="s">
        <v>77</v>
      </c>
    </row>
    <row r="1452" spans="1:10" x14ac:dyDescent="0.25">
      <c r="A1452" s="7" t="s">
        <v>743</v>
      </c>
      <c r="B1452" s="7" t="s">
        <v>1353</v>
      </c>
      <c r="C1452" s="7" t="s">
        <v>99</v>
      </c>
      <c r="D1452" s="7" t="s">
        <v>11</v>
      </c>
      <c r="E1452" s="7" t="s">
        <v>11</v>
      </c>
      <c r="F1452" s="7" t="s">
        <v>1051</v>
      </c>
      <c r="G1452" s="7" t="s">
        <v>11</v>
      </c>
      <c r="H1452" s="7" t="s">
        <v>11</v>
      </c>
      <c r="I1452" s="7" t="s">
        <v>41</v>
      </c>
      <c r="J1452" s="7" t="s">
        <v>80</v>
      </c>
    </row>
    <row r="1453" spans="1:10" x14ac:dyDescent="0.25">
      <c r="A1453" s="7" t="s">
        <v>743</v>
      </c>
      <c r="B1453" s="7" t="s">
        <v>1353</v>
      </c>
      <c r="C1453" s="7" t="s">
        <v>100</v>
      </c>
      <c r="D1453" s="7" t="s">
        <v>1026</v>
      </c>
      <c r="E1453" s="7" t="s">
        <v>56</v>
      </c>
      <c r="F1453" s="7" t="s">
        <v>1305</v>
      </c>
      <c r="G1453" s="7" t="s">
        <v>52</v>
      </c>
      <c r="H1453" s="7" t="s">
        <v>1010</v>
      </c>
      <c r="I1453" s="7" t="s">
        <v>1081</v>
      </c>
      <c r="J1453" s="7" t="s">
        <v>1196</v>
      </c>
    </row>
    <row r="1454" spans="1:10" x14ac:dyDescent="0.25">
      <c r="A1454" s="7" t="s">
        <v>751</v>
      </c>
      <c r="B1454" s="7" t="s">
        <v>1353</v>
      </c>
      <c r="C1454" s="7" t="s">
        <v>96</v>
      </c>
      <c r="D1454" s="7" t="s">
        <v>11</v>
      </c>
      <c r="E1454" s="7" t="s">
        <v>11</v>
      </c>
      <c r="F1454" s="7" t="s">
        <v>11</v>
      </c>
      <c r="G1454" s="7" t="s">
        <v>11</v>
      </c>
      <c r="H1454" s="7" t="s">
        <v>11</v>
      </c>
      <c r="I1454" s="7" t="s">
        <v>11</v>
      </c>
      <c r="J1454" s="7" t="s">
        <v>11</v>
      </c>
    </row>
    <row r="1455" spans="1:10" x14ac:dyDescent="0.25">
      <c r="A1455" s="7" t="s">
        <v>751</v>
      </c>
      <c r="B1455" s="7" t="s">
        <v>1353</v>
      </c>
      <c r="C1455" s="7" t="s">
        <v>97</v>
      </c>
      <c r="D1455" s="7" t="s">
        <v>11</v>
      </c>
      <c r="E1455" s="7" t="s">
        <v>11</v>
      </c>
      <c r="F1455" s="7" t="s">
        <v>18</v>
      </c>
      <c r="G1455" s="7" t="s">
        <v>11</v>
      </c>
      <c r="H1455" s="7" t="s">
        <v>11</v>
      </c>
      <c r="I1455" s="7" t="s">
        <v>11</v>
      </c>
      <c r="J1455" s="7" t="s">
        <v>18</v>
      </c>
    </row>
    <row r="1456" spans="1:10" x14ac:dyDescent="0.25">
      <c r="A1456" s="7" t="s">
        <v>751</v>
      </c>
      <c r="B1456" s="7" t="s">
        <v>1353</v>
      </c>
      <c r="C1456" s="7" t="s">
        <v>98</v>
      </c>
      <c r="D1456" s="7" t="s">
        <v>11</v>
      </c>
      <c r="E1456" s="7" t="s">
        <v>11</v>
      </c>
      <c r="F1456" s="7" t="s">
        <v>15</v>
      </c>
      <c r="G1456" s="7" t="s">
        <v>11</v>
      </c>
      <c r="H1456" s="7" t="s">
        <v>11</v>
      </c>
      <c r="I1456" s="7" t="s">
        <v>11</v>
      </c>
      <c r="J1456" s="7" t="s">
        <v>15</v>
      </c>
    </row>
    <row r="1457" spans="1:10" x14ac:dyDescent="0.25">
      <c r="A1457" s="7" t="s">
        <v>751</v>
      </c>
      <c r="B1457" s="7" t="s">
        <v>1353</v>
      </c>
      <c r="C1457" s="7" t="s">
        <v>99</v>
      </c>
      <c r="D1457" s="7" t="s">
        <v>11</v>
      </c>
      <c r="E1457" s="7" t="s">
        <v>11</v>
      </c>
      <c r="F1457" s="7" t="s">
        <v>37</v>
      </c>
      <c r="G1457" s="7" t="s">
        <v>11</v>
      </c>
      <c r="H1457" s="7" t="s">
        <v>11</v>
      </c>
      <c r="I1457" s="7" t="s">
        <v>11</v>
      </c>
      <c r="J1457" s="7" t="s">
        <v>34</v>
      </c>
    </row>
    <row r="1458" spans="1:10" x14ac:dyDescent="0.25">
      <c r="A1458" s="7" t="s">
        <v>751</v>
      </c>
      <c r="B1458" s="7" t="s">
        <v>1353</v>
      </c>
      <c r="C1458" s="7" t="s">
        <v>100</v>
      </c>
      <c r="D1458" s="7" t="s">
        <v>11</v>
      </c>
      <c r="E1458" s="7" t="s">
        <v>11</v>
      </c>
      <c r="F1458" s="7" t="s">
        <v>38</v>
      </c>
      <c r="G1458" s="7" t="s">
        <v>15</v>
      </c>
      <c r="H1458" s="7" t="s">
        <v>23</v>
      </c>
      <c r="I1458" s="7" t="s">
        <v>19</v>
      </c>
      <c r="J1458" s="7" t="s">
        <v>1000</v>
      </c>
    </row>
    <row r="1459" spans="1:10" x14ac:dyDescent="0.25">
      <c r="A1459" s="7" t="s">
        <v>757</v>
      </c>
      <c r="B1459" s="7" t="s">
        <v>1353</v>
      </c>
      <c r="C1459" s="7" t="s">
        <v>96</v>
      </c>
      <c r="D1459" s="7" t="s">
        <v>11</v>
      </c>
      <c r="E1459" s="7" t="s">
        <v>11</v>
      </c>
      <c r="F1459" s="7" t="s">
        <v>11</v>
      </c>
      <c r="G1459" s="7" t="s">
        <v>11</v>
      </c>
      <c r="H1459" s="7" t="s">
        <v>11</v>
      </c>
      <c r="I1459" s="7" t="s">
        <v>11</v>
      </c>
      <c r="J1459" s="7" t="s">
        <v>11</v>
      </c>
    </row>
    <row r="1460" spans="1:10" x14ac:dyDescent="0.25">
      <c r="A1460" s="7" t="s">
        <v>757</v>
      </c>
      <c r="B1460" s="7" t="s">
        <v>1353</v>
      </c>
      <c r="C1460" s="7" t="s">
        <v>97</v>
      </c>
      <c r="D1460" s="7" t="s">
        <v>11</v>
      </c>
      <c r="E1460" s="7" t="s">
        <v>11</v>
      </c>
      <c r="F1460" s="7" t="s">
        <v>18</v>
      </c>
      <c r="G1460" s="7" t="s">
        <v>11</v>
      </c>
      <c r="H1460" s="7" t="s">
        <v>11</v>
      </c>
      <c r="I1460" s="7" t="s">
        <v>11</v>
      </c>
      <c r="J1460" s="7" t="s">
        <v>996</v>
      </c>
    </row>
    <row r="1461" spans="1:10" x14ac:dyDescent="0.25">
      <c r="A1461" s="7" t="s">
        <v>757</v>
      </c>
      <c r="B1461" s="7" t="s">
        <v>1353</v>
      </c>
      <c r="C1461" s="7" t="s">
        <v>98</v>
      </c>
      <c r="D1461" s="7" t="s">
        <v>11</v>
      </c>
      <c r="E1461" s="7" t="s">
        <v>11</v>
      </c>
      <c r="F1461" s="7" t="s">
        <v>1001</v>
      </c>
      <c r="G1461" s="7" t="s">
        <v>11</v>
      </c>
      <c r="H1461" s="7" t="s">
        <v>11</v>
      </c>
      <c r="I1461" s="7" t="s">
        <v>51</v>
      </c>
      <c r="J1461" s="7" t="s">
        <v>1114</v>
      </c>
    </row>
    <row r="1462" spans="1:10" x14ac:dyDescent="0.25">
      <c r="A1462" s="7" t="s">
        <v>757</v>
      </c>
      <c r="B1462" s="7" t="s">
        <v>1353</v>
      </c>
      <c r="C1462" s="7" t="s">
        <v>99</v>
      </c>
      <c r="D1462" s="7" t="s">
        <v>11</v>
      </c>
      <c r="E1462" s="7" t="s">
        <v>11</v>
      </c>
      <c r="F1462" s="7" t="s">
        <v>1022</v>
      </c>
      <c r="G1462" s="7" t="s">
        <v>11</v>
      </c>
      <c r="H1462" s="7" t="s">
        <v>11</v>
      </c>
      <c r="I1462" s="7" t="s">
        <v>1010</v>
      </c>
      <c r="J1462" s="7" t="s">
        <v>1279</v>
      </c>
    </row>
    <row r="1463" spans="1:10" x14ac:dyDescent="0.25">
      <c r="A1463" s="7" t="s">
        <v>757</v>
      </c>
      <c r="B1463" s="7" t="s">
        <v>1353</v>
      </c>
      <c r="C1463" s="7" t="s">
        <v>100</v>
      </c>
      <c r="D1463" s="7" t="s">
        <v>50</v>
      </c>
      <c r="E1463" s="7" t="s">
        <v>1008</v>
      </c>
      <c r="F1463" s="7" t="s">
        <v>44</v>
      </c>
      <c r="G1463" s="7" t="s">
        <v>40</v>
      </c>
      <c r="H1463" s="7" t="s">
        <v>24</v>
      </c>
      <c r="I1463" s="7" t="s">
        <v>1022</v>
      </c>
      <c r="J1463" s="7" t="s">
        <v>1054</v>
      </c>
    </row>
    <row r="1464" spans="1:10" x14ac:dyDescent="0.25">
      <c r="A1464" s="7" t="s">
        <v>765</v>
      </c>
      <c r="B1464" s="7" t="s">
        <v>1353</v>
      </c>
      <c r="C1464" s="7" t="s">
        <v>96</v>
      </c>
      <c r="D1464" s="7" t="s">
        <v>11</v>
      </c>
      <c r="E1464" s="7" t="s">
        <v>11</v>
      </c>
      <c r="F1464" s="7" t="s">
        <v>11</v>
      </c>
      <c r="G1464" s="7" t="s">
        <v>11</v>
      </c>
      <c r="H1464" s="7" t="s">
        <v>11</v>
      </c>
      <c r="I1464" s="7" t="s">
        <v>11</v>
      </c>
      <c r="J1464" s="7" t="s">
        <v>11</v>
      </c>
    </row>
    <row r="1465" spans="1:10" x14ac:dyDescent="0.25">
      <c r="A1465" s="7" t="s">
        <v>765</v>
      </c>
      <c r="B1465" s="7" t="s">
        <v>1353</v>
      </c>
      <c r="C1465" s="7" t="s">
        <v>97</v>
      </c>
      <c r="D1465" s="7" t="s">
        <v>11</v>
      </c>
      <c r="E1465" s="7" t="s">
        <v>11</v>
      </c>
      <c r="F1465" s="7" t="s">
        <v>1005</v>
      </c>
      <c r="G1465" s="7" t="s">
        <v>11</v>
      </c>
      <c r="H1465" s="7" t="s">
        <v>11</v>
      </c>
      <c r="I1465" s="7" t="s">
        <v>11</v>
      </c>
      <c r="J1465" s="7" t="s">
        <v>17</v>
      </c>
    </row>
    <row r="1466" spans="1:10" x14ac:dyDescent="0.25">
      <c r="A1466" s="7" t="s">
        <v>765</v>
      </c>
      <c r="B1466" s="7" t="s">
        <v>1353</v>
      </c>
      <c r="C1466" s="7" t="s">
        <v>98</v>
      </c>
      <c r="D1466" s="7" t="s">
        <v>11</v>
      </c>
      <c r="E1466" s="7" t="s">
        <v>11</v>
      </c>
      <c r="F1466" s="7" t="s">
        <v>1007</v>
      </c>
      <c r="G1466" s="7" t="s">
        <v>11</v>
      </c>
      <c r="H1466" s="7" t="s">
        <v>11</v>
      </c>
      <c r="I1466" s="7" t="s">
        <v>11</v>
      </c>
      <c r="J1466" s="7" t="s">
        <v>33</v>
      </c>
    </row>
    <row r="1467" spans="1:10" x14ac:dyDescent="0.25">
      <c r="A1467" s="7" t="s">
        <v>765</v>
      </c>
      <c r="B1467" s="7" t="s">
        <v>1353</v>
      </c>
      <c r="C1467" s="7" t="s">
        <v>99</v>
      </c>
      <c r="D1467" s="7" t="s">
        <v>11</v>
      </c>
      <c r="E1467" s="7" t="s">
        <v>11</v>
      </c>
      <c r="F1467" s="7" t="s">
        <v>997</v>
      </c>
      <c r="G1467" s="7" t="s">
        <v>11</v>
      </c>
      <c r="H1467" s="7" t="s">
        <v>11</v>
      </c>
      <c r="I1467" s="7" t="s">
        <v>11</v>
      </c>
      <c r="J1467" s="7" t="s">
        <v>1003</v>
      </c>
    </row>
    <row r="1468" spans="1:10" x14ac:dyDescent="0.25">
      <c r="A1468" s="7" t="s">
        <v>765</v>
      </c>
      <c r="B1468" s="7" t="s">
        <v>1353</v>
      </c>
      <c r="C1468" s="7" t="s">
        <v>100</v>
      </c>
      <c r="D1468" s="7" t="s">
        <v>11</v>
      </c>
      <c r="E1468" s="7" t="s">
        <v>11</v>
      </c>
      <c r="F1468" s="7" t="s">
        <v>53</v>
      </c>
      <c r="G1468" s="7" t="s">
        <v>11</v>
      </c>
      <c r="H1468" s="7" t="s">
        <v>11</v>
      </c>
      <c r="I1468" s="7" t="s">
        <v>11</v>
      </c>
      <c r="J1468" s="7" t="s">
        <v>53</v>
      </c>
    </row>
    <row r="1469" spans="1:10" x14ac:dyDescent="0.25">
      <c r="A1469" s="7" t="s">
        <v>769</v>
      </c>
      <c r="B1469" s="7" t="s">
        <v>1353</v>
      </c>
      <c r="C1469" s="7" t="s">
        <v>96</v>
      </c>
      <c r="D1469" s="7" t="s">
        <v>11</v>
      </c>
      <c r="E1469" s="7" t="s">
        <v>11</v>
      </c>
      <c r="F1469" s="7" t="s">
        <v>32</v>
      </c>
      <c r="G1469" s="7" t="s">
        <v>11</v>
      </c>
      <c r="H1469" s="7" t="s">
        <v>11</v>
      </c>
      <c r="I1469" s="7" t="s">
        <v>18</v>
      </c>
      <c r="J1469" s="7" t="s">
        <v>24</v>
      </c>
    </row>
    <row r="1470" spans="1:10" x14ac:dyDescent="0.25">
      <c r="A1470" s="7" t="s">
        <v>769</v>
      </c>
      <c r="B1470" s="7" t="s">
        <v>1353</v>
      </c>
      <c r="C1470" s="7" t="s">
        <v>97</v>
      </c>
      <c r="D1470" s="7" t="s">
        <v>11</v>
      </c>
      <c r="E1470" s="7" t="s">
        <v>11</v>
      </c>
      <c r="F1470" s="7" t="s">
        <v>37</v>
      </c>
      <c r="G1470" s="7" t="s">
        <v>11</v>
      </c>
      <c r="H1470" s="7" t="s">
        <v>11</v>
      </c>
      <c r="I1470" s="7" t="s">
        <v>11</v>
      </c>
      <c r="J1470" s="7" t="s">
        <v>34</v>
      </c>
    </row>
    <row r="1471" spans="1:10" x14ac:dyDescent="0.25">
      <c r="A1471" s="7" t="s">
        <v>769</v>
      </c>
      <c r="B1471" s="7" t="s">
        <v>1353</v>
      </c>
      <c r="C1471" s="7" t="s">
        <v>98</v>
      </c>
      <c r="D1471" s="7" t="s">
        <v>11</v>
      </c>
      <c r="E1471" s="7" t="s">
        <v>11</v>
      </c>
      <c r="F1471" s="7" t="s">
        <v>1227</v>
      </c>
      <c r="G1471" s="7" t="s">
        <v>11</v>
      </c>
      <c r="H1471" s="7" t="s">
        <v>11</v>
      </c>
      <c r="I1471" s="7" t="s">
        <v>1031</v>
      </c>
      <c r="J1471" s="7" t="s">
        <v>1466</v>
      </c>
    </row>
    <row r="1472" spans="1:10" x14ac:dyDescent="0.25">
      <c r="A1472" s="7" t="s">
        <v>769</v>
      </c>
      <c r="B1472" s="7" t="s">
        <v>1353</v>
      </c>
      <c r="C1472" s="7" t="s">
        <v>99</v>
      </c>
      <c r="D1472" s="7" t="s">
        <v>11</v>
      </c>
      <c r="E1472" s="7" t="s">
        <v>11</v>
      </c>
      <c r="F1472" s="7" t="s">
        <v>1385</v>
      </c>
      <c r="G1472" s="7" t="s">
        <v>11</v>
      </c>
      <c r="H1472" s="7" t="s">
        <v>11</v>
      </c>
      <c r="I1472" s="7" t="s">
        <v>1212</v>
      </c>
      <c r="J1472" s="7" t="s">
        <v>1467</v>
      </c>
    </row>
    <row r="1473" spans="1:10" x14ac:dyDescent="0.25">
      <c r="A1473" s="7" t="s">
        <v>769</v>
      </c>
      <c r="B1473" s="7" t="s">
        <v>1353</v>
      </c>
      <c r="C1473" s="7" t="s">
        <v>100</v>
      </c>
      <c r="D1473" s="7" t="s">
        <v>1468</v>
      </c>
      <c r="E1473" s="7" t="s">
        <v>1118</v>
      </c>
      <c r="F1473" s="7" t="s">
        <v>1178</v>
      </c>
      <c r="G1473" s="7" t="s">
        <v>1218</v>
      </c>
      <c r="H1473" s="7" t="s">
        <v>64</v>
      </c>
      <c r="I1473" s="7" t="s">
        <v>1430</v>
      </c>
      <c r="J1473" s="7" t="s">
        <v>1263</v>
      </c>
    </row>
    <row r="1474" spans="1:10" x14ac:dyDescent="0.25">
      <c r="A1474" s="7" t="s">
        <v>777</v>
      </c>
      <c r="B1474" s="7" t="s">
        <v>1353</v>
      </c>
      <c r="C1474" s="7" t="s">
        <v>96</v>
      </c>
      <c r="D1474" s="7" t="s">
        <v>11</v>
      </c>
      <c r="E1474" s="7" t="s">
        <v>11</v>
      </c>
      <c r="F1474" s="7" t="s">
        <v>11</v>
      </c>
      <c r="G1474" s="7" t="s">
        <v>11</v>
      </c>
      <c r="H1474" s="7" t="s">
        <v>11</v>
      </c>
      <c r="I1474" s="7" t="s">
        <v>11</v>
      </c>
      <c r="J1474" s="7" t="s">
        <v>11</v>
      </c>
    </row>
    <row r="1475" spans="1:10" x14ac:dyDescent="0.25">
      <c r="A1475" s="7" t="s">
        <v>777</v>
      </c>
      <c r="B1475" s="7" t="s">
        <v>1353</v>
      </c>
      <c r="C1475" s="7" t="s">
        <v>97</v>
      </c>
      <c r="D1475" s="7" t="s">
        <v>11</v>
      </c>
      <c r="E1475" s="7" t="s">
        <v>11</v>
      </c>
      <c r="F1475" s="7" t="s">
        <v>18</v>
      </c>
      <c r="G1475" s="7" t="s">
        <v>11</v>
      </c>
      <c r="H1475" s="7" t="s">
        <v>11</v>
      </c>
      <c r="I1475" s="7" t="s">
        <v>13</v>
      </c>
      <c r="J1475" s="7" t="s">
        <v>32</v>
      </c>
    </row>
    <row r="1476" spans="1:10" x14ac:dyDescent="0.25">
      <c r="A1476" s="7" t="s">
        <v>777</v>
      </c>
      <c r="B1476" s="7" t="s">
        <v>1353</v>
      </c>
      <c r="C1476" s="7" t="s">
        <v>98</v>
      </c>
      <c r="D1476" s="7" t="s">
        <v>11</v>
      </c>
      <c r="E1476" s="7" t="s">
        <v>11</v>
      </c>
      <c r="F1476" s="7" t="s">
        <v>19</v>
      </c>
      <c r="G1476" s="7" t="s">
        <v>11</v>
      </c>
      <c r="H1476" s="7" t="s">
        <v>11</v>
      </c>
      <c r="I1476" s="7" t="s">
        <v>998</v>
      </c>
      <c r="J1476" s="7" t="s">
        <v>49</v>
      </c>
    </row>
    <row r="1477" spans="1:10" x14ac:dyDescent="0.25">
      <c r="A1477" s="7" t="s">
        <v>777</v>
      </c>
      <c r="B1477" s="7" t="s">
        <v>1353</v>
      </c>
      <c r="C1477" s="7" t="s">
        <v>99</v>
      </c>
      <c r="D1477" s="7" t="s">
        <v>11</v>
      </c>
      <c r="E1477" s="7" t="s">
        <v>11</v>
      </c>
      <c r="F1477" s="7" t="s">
        <v>38</v>
      </c>
      <c r="G1477" s="7" t="s">
        <v>11</v>
      </c>
      <c r="H1477" s="7" t="s">
        <v>11</v>
      </c>
      <c r="I1477" s="7" t="s">
        <v>1012</v>
      </c>
      <c r="J1477" s="7" t="s">
        <v>51</v>
      </c>
    </row>
    <row r="1478" spans="1:10" x14ac:dyDescent="0.25">
      <c r="A1478" s="7" t="s">
        <v>777</v>
      </c>
      <c r="B1478" s="7" t="s">
        <v>1353</v>
      </c>
      <c r="C1478" s="7" t="s">
        <v>100</v>
      </c>
      <c r="D1478" s="7" t="s">
        <v>22</v>
      </c>
      <c r="E1478" s="7" t="s">
        <v>999</v>
      </c>
      <c r="F1478" s="7" t="s">
        <v>1016</v>
      </c>
      <c r="G1478" s="7" t="s">
        <v>43</v>
      </c>
      <c r="H1478" s="7" t="s">
        <v>1007</v>
      </c>
      <c r="I1478" s="7" t="s">
        <v>1104</v>
      </c>
      <c r="J1478" s="7" t="s">
        <v>65</v>
      </c>
    </row>
    <row r="1479" spans="1:10" x14ac:dyDescent="0.25">
      <c r="A1479" s="7" t="s">
        <v>785</v>
      </c>
      <c r="B1479" s="7" t="s">
        <v>1353</v>
      </c>
      <c r="C1479" s="7" t="s">
        <v>96</v>
      </c>
      <c r="D1479" s="7" t="s">
        <v>11</v>
      </c>
      <c r="E1479" s="7" t="s">
        <v>11</v>
      </c>
      <c r="F1479" s="7" t="s">
        <v>17</v>
      </c>
      <c r="G1479" s="7" t="s">
        <v>11</v>
      </c>
      <c r="H1479" s="7" t="s">
        <v>11</v>
      </c>
      <c r="I1479" s="7" t="s">
        <v>19</v>
      </c>
      <c r="J1479" s="7" t="s">
        <v>1004</v>
      </c>
    </row>
    <row r="1480" spans="1:10" x14ac:dyDescent="0.25">
      <c r="A1480" s="7" t="s">
        <v>785</v>
      </c>
      <c r="B1480" s="7" t="s">
        <v>1353</v>
      </c>
      <c r="C1480" s="7" t="s">
        <v>97</v>
      </c>
      <c r="D1480" s="7" t="s">
        <v>11</v>
      </c>
      <c r="E1480" s="7" t="s">
        <v>11</v>
      </c>
      <c r="F1480" s="7" t="s">
        <v>1020</v>
      </c>
      <c r="G1480" s="7" t="s">
        <v>11</v>
      </c>
      <c r="H1480" s="7" t="s">
        <v>11</v>
      </c>
      <c r="I1480" s="7" t="s">
        <v>46</v>
      </c>
      <c r="J1480" s="7" t="s">
        <v>1242</v>
      </c>
    </row>
    <row r="1481" spans="1:10" x14ac:dyDescent="0.25">
      <c r="A1481" s="7" t="s">
        <v>785</v>
      </c>
      <c r="B1481" s="7" t="s">
        <v>1353</v>
      </c>
      <c r="C1481" s="7" t="s">
        <v>98</v>
      </c>
      <c r="D1481" s="7" t="s">
        <v>11</v>
      </c>
      <c r="E1481" s="7" t="s">
        <v>11</v>
      </c>
      <c r="F1481" s="7" t="s">
        <v>1469</v>
      </c>
      <c r="G1481" s="7" t="s">
        <v>11</v>
      </c>
      <c r="H1481" s="7" t="s">
        <v>11</v>
      </c>
      <c r="I1481" s="7" t="s">
        <v>1470</v>
      </c>
      <c r="J1481" s="7" t="s">
        <v>1471</v>
      </c>
    </row>
    <row r="1482" spans="1:10" x14ac:dyDescent="0.25">
      <c r="A1482" s="7" t="s">
        <v>785</v>
      </c>
      <c r="B1482" s="7" t="s">
        <v>1353</v>
      </c>
      <c r="C1482" s="7" t="s">
        <v>99</v>
      </c>
      <c r="D1482" s="7" t="s">
        <v>11</v>
      </c>
      <c r="E1482" s="7" t="s">
        <v>11</v>
      </c>
      <c r="F1482" s="7" t="s">
        <v>1472</v>
      </c>
      <c r="G1482" s="7" t="s">
        <v>11</v>
      </c>
      <c r="H1482" s="7" t="s">
        <v>11</v>
      </c>
      <c r="I1482" s="7" t="s">
        <v>1087</v>
      </c>
      <c r="J1482" s="7" t="s">
        <v>1060</v>
      </c>
    </row>
    <row r="1483" spans="1:10" x14ac:dyDescent="0.25">
      <c r="A1483" s="7" t="s">
        <v>785</v>
      </c>
      <c r="B1483" s="7" t="s">
        <v>1353</v>
      </c>
      <c r="C1483" s="7" t="s">
        <v>100</v>
      </c>
      <c r="D1483" s="7" t="s">
        <v>1302</v>
      </c>
      <c r="E1483" s="7" t="s">
        <v>1473</v>
      </c>
      <c r="F1483" s="7" t="s">
        <v>1474</v>
      </c>
      <c r="G1483" s="7" t="s">
        <v>1118</v>
      </c>
      <c r="H1483" s="7" t="s">
        <v>88</v>
      </c>
      <c r="I1483" s="7" t="s">
        <v>75</v>
      </c>
      <c r="J1483" s="7" t="s">
        <v>1475</v>
      </c>
    </row>
    <row r="1484" spans="1:10" x14ac:dyDescent="0.25">
      <c r="A1484" s="7" t="s">
        <v>793</v>
      </c>
      <c r="B1484" s="7" t="s">
        <v>1353</v>
      </c>
      <c r="C1484" s="7" t="s">
        <v>96</v>
      </c>
      <c r="D1484" s="7" t="s">
        <v>11</v>
      </c>
      <c r="E1484" s="7" t="s">
        <v>11</v>
      </c>
      <c r="F1484" s="7" t="s">
        <v>24</v>
      </c>
      <c r="G1484" s="7" t="s">
        <v>11</v>
      </c>
      <c r="H1484" s="7" t="s">
        <v>11</v>
      </c>
      <c r="I1484" s="7" t="s">
        <v>13</v>
      </c>
      <c r="J1484" s="7" t="s">
        <v>40</v>
      </c>
    </row>
    <row r="1485" spans="1:10" x14ac:dyDescent="0.25">
      <c r="A1485" s="7" t="s">
        <v>793</v>
      </c>
      <c r="B1485" s="7" t="s">
        <v>1353</v>
      </c>
      <c r="C1485" s="7" t="s">
        <v>97</v>
      </c>
      <c r="D1485" s="7" t="s">
        <v>11</v>
      </c>
      <c r="E1485" s="7" t="s">
        <v>11</v>
      </c>
      <c r="F1485" s="7" t="s">
        <v>52</v>
      </c>
      <c r="G1485" s="7" t="s">
        <v>11</v>
      </c>
      <c r="H1485" s="7" t="s">
        <v>11</v>
      </c>
      <c r="I1485" s="7" t="s">
        <v>47</v>
      </c>
      <c r="J1485" s="7" t="s">
        <v>1089</v>
      </c>
    </row>
    <row r="1486" spans="1:10" x14ac:dyDescent="0.25">
      <c r="A1486" s="7" t="s">
        <v>793</v>
      </c>
      <c r="B1486" s="7" t="s">
        <v>1353</v>
      </c>
      <c r="C1486" s="7" t="s">
        <v>98</v>
      </c>
      <c r="D1486" s="7" t="s">
        <v>11</v>
      </c>
      <c r="E1486" s="7" t="s">
        <v>11</v>
      </c>
      <c r="F1486" s="7" t="s">
        <v>1308</v>
      </c>
      <c r="G1486" s="7" t="s">
        <v>11</v>
      </c>
      <c r="H1486" s="7" t="s">
        <v>11</v>
      </c>
      <c r="I1486" s="7" t="s">
        <v>1386</v>
      </c>
      <c r="J1486" s="7" t="s">
        <v>1299</v>
      </c>
    </row>
    <row r="1487" spans="1:10" x14ac:dyDescent="0.25">
      <c r="A1487" s="7" t="s">
        <v>793</v>
      </c>
      <c r="B1487" s="7" t="s">
        <v>1353</v>
      </c>
      <c r="C1487" s="7" t="s">
        <v>99</v>
      </c>
      <c r="D1487" s="7" t="s">
        <v>11</v>
      </c>
      <c r="E1487" s="7" t="s">
        <v>11</v>
      </c>
      <c r="F1487" s="7" t="s">
        <v>1476</v>
      </c>
      <c r="G1487" s="7" t="s">
        <v>11</v>
      </c>
      <c r="H1487" s="7" t="s">
        <v>11</v>
      </c>
      <c r="I1487" s="7" t="s">
        <v>1121</v>
      </c>
      <c r="J1487" s="7" t="s">
        <v>1477</v>
      </c>
    </row>
    <row r="1488" spans="1:10" x14ac:dyDescent="0.25">
      <c r="A1488" s="7" t="s">
        <v>793</v>
      </c>
      <c r="B1488" s="7" t="s">
        <v>1353</v>
      </c>
      <c r="C1488" s="7" t="s">
        <v>100</v>
      </c>
      <c r="D1488" s="7" t="s">
        <v>1105</v>
      </c>
      <c r="E1488" s="7" t="s">
        <v>1478</v>
      </c>
      <c r="F1488" s="7" t="s">
        <v>1460</v>
      </c>
      <c r="G1488" s="7" t="s">
        <v>1479</v>
      </c>
      <c r="H1488" s="7" t="s">
        <v>1217</v>
      </c>
      <c r="I1488" s="7" t="s">
        <v>1296</v>
      </c>
      <c r="J1488" s="7" t="s">
        <v>1480</v>
      </c>
    </row>
    <row r="1489" spans="1:10" x14ac:dyDescent="0.25">
      <c r="A1489" s="7" t="s">
        <v>801</v>
      </c>
      <c r="B1489" s="7" t="s">
        <v>1353</v>
      </c>
      <c r="C1489" s="7" t="s">
        <v>96</v>
      </c>
      <c r="D1489" s="7" t="s">
        <v>11</v>
      </c>
      <c r="E1489" s="7" t="s">
        <v>11</v>
      </c>
      <c r="F1489" s="7" t="s">
        <v>13</v>
      </c>
      <c r="G1489" s="7" t="s">
        <v>11</v>
      </c>
      <c r="H1489" s="7" t="s">
        <v>11</v>
      </c>
      <c r="I1489" s="7" t="s">
        <v>11</v>
      </c>
      <c r="J1489" s="7" t="s">
        <v>34</v>
      </c>
    </row>
    <row r="1490" spans="1:10" x14ac:dyDescent="0.25">
      <c r="A1490" s="7" t="s">
        <v>801</v>
      </c>
      <c r="B1490" s="7" t="s">
        <v>1353</v>
      </c>
      <c r="C1490" s="7" t="s">
        <v>97</v>
      </c>
      <c r="D1490" s="7" t="s">
        <v>11</v>
      </c>
      <c r="E1490" s="7" t="s">
        <v>11</v>
      </c>
      <c r="F1490" s="7" t="s">
        <v>1038</v>
      </c>
      <c r="G1490" s="7" t="s">
        <v>11</v>
      </c>
      <c r="H1490" s="7" t="s">
        <v>11</v>
      </c>
      <c r="I1490" s="7" t="s">
        <v>1010</v>
      </c>
      <c r="J1490" s="7" t="s">
        <v>1104</v>
      </c>
    </row>
    <row r="1491" spans="1:10" x14ac:dyDescent="0.25">
      <c r="A1491" s="7" t="s">
        <v>801</v>
      </c>
      <c r="B1491" s="7" t="s">
        <v>1353</v>
      </c>
      <c r="C1491" s="7" t="s">
        <v>98</v>
      </c>
      <c r="D1491" s="7" t="s">
        <v>11</v>
      </c>
      <c r="E1491" s="7" t="s">
        <v>11</v>
      </c>
      <c r="F1491" s="7" t="s">
        <v>1221</v>
      </c>
      <c r="G1491" s="7" t="s">
        <v>11</v>
      </c>
      <c r="H1491" s="7" t="s">
        <v>11</v>
      </c>
      <c r="I1491" s="7" t="s">
        <v>1113</v>
      </c>
      <c r="J1491" s="7" t="s">
        <v>1481</v>
      </c>
    </row>
    <row r="1492" spans="1:10" x14ac:dyDescent="0.25">
      <c r="A1492" s="7" t="s">
        <v>801</v>
      </c>
      <c r="B1492" s="7" t="s">
        <v>1353</v>
      </c>
      <c r="C1492" s="7" t="s">
        <v>99</v>
      </c>
      <c r="D1492" s="7" t="s">
        <v>11</v>
      </c>
      <c r="E1492" s="7" t="s">
        <v>11</v>
      </c>
      <c r="F1492" s="7" t="s">
        <v>1317</v>
      </c>
      <c r="G1492" s="7" t="s">
        <v>11</v>
      </c>
      <c r="H1492" s="7" t="s">
        <v>11</v>
      </c>
      <c r="I1492" s="7" t="s">
        <v>1009</v>
      </c>
      <c r="J1492" s="7" t="s">
        <v>1472</v>
      </c>
    </row>
    <row r="1493" spans="1:10" x14ac:dyDescent="0.25">
      <c r="A1493" s="7" t="s">
        <v>801</v>
      </c>
      <c r="B1493" s="7" t="s">
        <v>1353</v>
      </c>
      <c r="C1493" s="7" t="s">
        <v>100</v>
      </c>
      <c r="D1493" s="7" t="s">
        <v>1021</v>
      </c>
      <c r="E1493" s="7" t="s">
        <v>1067</v>
      </c>
      <c r="F1493" s="7" t="s">
        <v>1185</v>
      </c>
      <c r="G1493" s="7" t="s">
        <v>51</v>
      </c>
      <c r="H1493" s="7" t="s">
        <v>1015</v>
      </c>
      <c r="I1493" s="7" t="s">
        <v>1111</v>
      </c>
      <c r="J1493" s="7" t="s">
        <v>1209</v>
      </c>
    </row>
    <row r="1494" spans="1:10" x14ac:dyDescent="0.25">
      <c r="A1494" s="7" t="s">
        <v>809</v>
      </c>
      <c r="B1494" s="7" t="s">
        <v>1353</v>
      </c>
      <c r="C1494" s="7" t="s">
        <v>97</v>
      </c>
      <c r="D1494" s="7" t="s">
        <v>11</v>
      </c>
      <c r="E1494" s="7" t="s">
        <v>11</v>
      </c>
      <c r="F1494" s="7" t="s">
        <v>11</v>
      </c>
      <c r="G1494" s="7" t="s">
        <v>11</v>
      </c>
      <c r="H1494" s="7" t="s">
        <v>11</v>
      </c>
      <c r="I1494" s="7" t="s">
        <v>18</v>
      </c>
      <c r="J1494" s="7" t="s">
        <v>1002</v>
      </c>
    </row>
    <row r="1495" spans="1:10" x14ac:dyDescent="0.25">
      <c r="A1495" s="7" t="s">
        <v>809</v>
      </c>
      <c r="B1495" s="7" t="s">
        <v>1353</v>
      </c>
      <c r="C1495" s="7" t="s">
        <v>98</v>
      </c>
      <c r="D1495" s="7" t="s">
        <v>11</v>
      </c>
      <c r="E1495" s="7" t="s">
        <v>11</v>
      </c>
      <c r="F1495" s="7" t="s">
        <v>41</v>
      </c>
      <c r="G1495" s="7" t="s">
        <v>11</v>
      </c>
      <c r="H1495" s="7" t="s">
        <v>11</v>
      </c>
      <c r="I1495" s="7" t="s">
        <v>53</v>
      </c>
      <c r="J1495" s="7" t="s">
        <v>1023</v>
      </c>
    </row>
    <row r="1496" spans="1:10" x14ac:dyDescent="0.25">
      <c r="A1496" s="7" t="s">
        <v>809</v>
      </c>
      <c r="B1496" s="7" t="s">
        <v>1353</v>
      </c>
      <c r="C1496" s="7" t="s">
        <v>99</v>
      </c>
      <c r="D1496" s="7" t="s">
        <v>11</v>
      </c>
      <c r="E1496" s="7" t="s">
        <v>11</v>
      </c>
      <c r="F1496" s="7" t="s">
        <v>40</v>
      </c>
      <c r="G1496" s="7" t="s">
        <v>11</v>
      </c>
      <c r="H1496" s="7" t="s">
        <v>11</v>
      </c>
      <c r="I1496" s="7" t="s">
        <v>41</v>
      </c>
      <c r="J1496" s="7" t="s">
        <v>60</v>
      </c>
    </row>
    <row r="1497" spans="1:10" x14ac:dyDescent="0.25">
      <c r="A1497" s="7" t="s">
        <v>809</v>
      </c>
      <c r="B1497" s="7" t="s">
        <v>1353</v>
      </c>
      <c r="C1497" s="7" t="s">
        <v>100</v>
      </c>
      <c r="D1497" s="7" t="s">
        <v>26</v>
      </c>
      <c r="E1497" s="7" t="s">
        <v>20</v>
      </c>
      <c r="F1497" s="7" t="s">
        <v>1037</v>
      </c>
      <c r="G1497" s="7" t="s">
        <v>1072</v>
      </c>
      <c r="H1497" s="7" t="s">
        <v>999</v>
      </c>
      <c r="I1497" s="7" t="s">
        <v>58</v>
      </c>
      <c r="J1497" s="7" t="s">
        <v>1031</v>
      </c>
    </row>
    <row r="1498" spans="1:10" x14ac:dyDescent="0.25">
      <c r="A1498" s="7" t="s">
        <v>817</v>
      </c>
      <c r="B1498" s="7" t="s">
        <v>1353</v>
      </c>
      <c r="C1498" s="7" t="s">
        <v>96</v>
      </c>
      <c r="D1498" s="7" t="s">
        <v>11</v>
      </c>
      <c r="E1498" s="7" t="s">
        <v>11</v>
      </c>
      <c r="F1498" s="7" t="s">
        <v>11</v>
      </c>
      <c r="G1498" s="7" t="s">
        <v>11</v>
      </c>
      <c r="H1498" s="7" t="s">
        <v>11</v>
      </c>
      <c r="I1498" s="7" t="s">
        <v>11</v>
      </c>
      <c r="J1498" s="7" t="s">
        <v>996</v>
      </c>
    </row>
    <row r="1499" spans="1:10" x14ac:dyDescent="0.25">
      <c r="A1499" s="7" t="s">
        <v>817</v>
      </c>
      <c r="B1499" s="7" t="s">
        <v>1353</v>
      </c>
      <c r="C1499" s="7" t="s">
        <v>97</v>
      </c>
      <c r="D1499" s="7" t="s">
        <v>11</v>
      </c>
      <c r="E1499" s="7" t="s">
        <v>11</v>
      </c>
      <c r="F1499" s="7" t="s">
        <v>997</v>
      </c>
      <c r="G1499" s="7" t="s">
        <v>11</v>
      </c>
      <c r="H1499" s="7" t="s">
        <v>11</v>
      </c>
      <c r="I1499" s="7" t="s">
        <v>37</v>
      </c>
      <c r="J1499" s="7" t="s">
        <v>1012</v>
      </c>
    </row>
    <row r="1500" spans="1:10" x14ac:dyDescent="0.25">
      <c r="A1500" s="7" t="s">
        <v>817</v>
      </c>
      <c r="B1500" s="7" t="s">
        <v>1353</v>
      </c>
      <c r="C1500" s="7" t="s">
        <v>98</v>
      </c>
      <c r="D1500" s="7" t="s">
        <v>11</v>
      </c>
      <c r="E1500" s="7" t="s">
        <v>11</v>
      </c>
      <c r="F1500" s="7" t="s">
        <v>1212</v>
      </c>
      <c r="G1500" s="7" t="s">
        <v>11</v>
      </c>
      <c r="H1500" s="7" t="s">
        <v>11</v>
      </c>
      <c r="I1500" s="7" t="s">
        <v>72</v>
      </c>
      <c r="J1500" s="7" t="s">
        <v>1153</v>
      </c>
    </row>
    <row r="1501" spans="1:10" x14ac:dyDescent="0.25">
      <c r="A1501" s="7" t="s">
        <v>817</v>
      </c>
      <c r="B1501" s="7" t="s">
        <v>1353</v>
      </c>
      <c r="C1501" s="7" t="s">
        <v>99</v>
      </c>
      <c r="D1501" s="7" t="s">
        <v>11</v>
      </c>
      <c r="E1501" s="7" t="s">
        <v>11</v>
      </c>
      <c r="F1501" s="7" t="s">
        <v>1104</v>
      </c>
      <c r="G1501" s="7" t="s">
        <v>11</v>
      </c>
      <c r="H1501" s="7" t="s">
        <v>11</v>
      </c>
      <c r="I1501" s="7" t="s">
        <v>1212</v>
      </c>
      <c r="J1501" s="7" t="s">
        <v>1133</v>
      </c>
    </row>
    <row r="1502" spans="1:10" x14ac:dyDescent="0.25">
      <c r="A1502" s="7" t="s">
        <v>817</v>
      </c>
      <c r="B1502" s="7" t="s">
        <v>1353</v>
      </c>
      <c r="C1502" s="7" t="s">
        <v>100</v>
      </c>
      <c r="D1502" s="7" t="s">
        <v>67</v>
      </c>
      <c r="E1502" s="7" t="s">
        <v>1039</v>
      </c>
      <c r="F1502" s="7" t="s">
        <v>1102</v>
      </c>
      <c r="G1502" s="7" t="s">
        <v>1308</v>
      </c>
      <c r="H1502" s="7" t="s">
        <v>71</v>
      </c>
      <c r="I1502" s="7" t="s">
        <v>1482</v>
      </c>
      <c r="J1502" s="7" t="s">
        <v>1483</v>
      </c>
    </row>
    <row r="1503" spans="1:10" x14ac:dyDescent="0.25">
      <c r="A1503" s="7" t="s">
        <v>825</v>
      </c>
      <c r="B1503" s="7" t="s">
        <v>1353</v>
      </c>
      <c r="C1503" s="7" t="s">
        <v>97</v>
      </c>
      <c r="D1503" s="7" t="s">
        <v>11</v>
      </c>
      <c r="E1503" s="7" t="s">
        <v>11</v>
      </c>
      <c r="F1503" s="7" t="s">
        <v>11</v>
      </c>
      <c r="G1503" s="7" t="s">
        <v>11</v>
      </c>
      <c r="H1503" s="7" t="s">
        <v>11</v>
      </c>
      <c r="I1503" s="7" t="s">
        <v>11</v>
      </c>
      <c r="J1503" s="7" t="s">
        <v>11</v>
      </c>
    </row>
    <row r="1504" spans="1:10" x14ac:dyDescent="0.25">
      <c r="A1504" s="7" t="s">
        <v>825</v>
      </c>
      <c r="B1504" s="7" t="s">
        <v>1353</v>
      </c>
      <c r="C1504" s="7" t="s">
        <v>98</v>
      </c>
      <c r="D1504" s="7" t="s">
        <v>11</v>
      </c>
      <c r="E1504" s="7" t="s">
        <v>11</v>
      </c>
      <c r="F1504" s="7" t="s">
        <v>34</v>
      </c>
      <c r="G1504" s="7" t="s">
        <v>11</v>
      </c>
      <c r="H1504" s="7" t="s">
        <v>11</v>
      </c>
      <c r="I1504" s="7" t="s">
        <v>23</v>
      </c>
      <c r="J1504" s="7" t="s">
        <v>20</v>
      </c>
    </row>
    <row r="1505" spans="1:10" x14ac:dyDescent="0.25">
      <c r="A1505" s="7" t="s">
        <v>825</v>
      </c>
      <c r="B1505" s="7" t="s">
        <v>1353</v>
      </c>
      <c r="C1505" s="7" t="s">
        <v>99</v>
      </c>
      <c r="D1505" s="7" t="s">
        <v>11</v>
      </c>
      <c r="E1505" s="7" t="s">
        <v>11</v>
      </c>
      <c r="F1505" s="7" t="s">
        <v>13</v>
      </c>
      <c r="G1505" s="7" t="s">
        <v>11</v>
      </c>
      <c r="H1505" s="7" t="s">
        <v>11</v>
      </c>
      <c r="I1505" s="7" t="s">
        <v>11</v>
      </c>
      <c r="J1505" s="7" t="s">
        <v>19</v>
      </c>
    </row>
    <row r="1506" spans="1:10" x14ac:dyDescent="0.25">
      <c r="A1506" s="7" t="s">
        <v>825</v>
      </c>
      <c r="B1506" s="7" t="s">
        <v>1353</v>
      </c>
      <c r="C1506" s="7" t="s">
        <v>100</v>
      </c>
      <c r="D1506" s="7" t="s">
        <v>1002</v>
      </c>
      <c r="E1506" s="7" t="s">
        <v>19</v>
      </c>
      <c r="F1506" s="7" t="s">
        <v>999</v>
      </c>
      <c r="G1506" s="7" t="s">
        <v>23</v>
      </c>
      <c r="H1506" s="7" t="s">
        <v>18</v>
      </c>
      <c r="I1506" s="7" t="s">
        <v>995</v>
      </c>
      <c r="J1506" s="7" t="s">
        <v>1012</v>
      </c>
    </row>
    <row r="1507" spans="1:10" x14ac:dyDescent="0.25">
      <c r="A1507" s="7" t="s">
        <v>833</v>
      </c>
      <c r="B1507" s="7" t="s">
        <v>1353</v>
      </c>
      <c r="C1507" s="7" t="s">
        <v>97</v>
      </c>
      <c r="D1507" s="7" t="s">
        <v>11</v>
      </c>
      <c r="E1507" s="7" t="s">
        <v>11</v>
      </c>
      <c r="F1507" s="7" t="s">
        <v>11</v>
      </c>
      <c r="G1507" s="7" t="s">
        <v>11</v>
      </c>
      <c r="H1507" s="7" t="s">
        <v>11</v>
      </c>
      <c r="I1507" s="7" t="s">
        <v>11</v>
      </c>
      <c r="J1507" s="7" t="s">
        <v>11</v>
      </c>
    </row>
    <row r="1508" spans="1:10" x14ac:dyDescent="0.25">
      <c r="A1508" s="7" t="s">
        <v>833</v>
      </c>
      <c r="B1508" s="7" t="s">
        <v>1353</v>
      </c>
      <c r="C1508" s="7" t="s">
        <v>98</v>
      </c>
      <c r="D1508" s="7" t="s">
        <v>11</v>
      </c>
      <c r="E1508" s="7" t="s">
        <v>11</v>
      </c>
      <c r="F1508" s="7" t="s">
        <v>50</v>
      </c>
      <c r="G1508" s="7" t="s">
        <v>11</v>
      </c>
      <c r="H1508" s="7" t="s">
        <v>11</v>
      </c>
      <c r="I1508" s="7" t="s">
        <v>18</v>
      </c>
      <c r="J1508" s="7" t="s">
        <v>53</v>
      </c>
    </row>
    <row r="1509" spans="1:10" x14ac:dyDescent="0.25">
      <c r="A1509" s="7" t="s">
        <v>833</v>
      </c>
      <c r="B1509" s="7" t="s">
        <v>1353</v>
      </c>
      <c r="C1509" s="7" t="s">
        <v>99</v>
      </c>
      <c r="D1509" s="7" t="s">
        <v>11</v>
      </c>
      <c r="E1509" s="7" t="s">
        <v>11</v>
      </c>
      <c r="F1509" s="7" t="s">
        <v>1004</v>
      </c>
      <c r="G1509" s="7" t="s">
        <v>11</v>
      </c>
      <c r="H1509" s="7" t="s">
        <v>11</v>
      </c>
      <c r="I1509" s="7" t="s">
        <v>11</v>
      </c>
      <c r="J1509" s="7" t="s">
        <v>998</v>
      </c>
    </row>
    <row r="1510" spans="1:10" x14ac:dyDescent="0.25">
      <c r="A1510" s="7" t="s">
        <v>833</v>
      </c>
      <c r="B1510" s="7" t="s">
        <v>1353</v>
      </c>
      <c r="C1510" s="7" t="s">
        <v>100</v>
      </c>
      <c r="D1510" s="7" t="s">
        <v>13</v>
      </c>
      <c r="E1510" s="7" t="s">
        <v>1000</v>
      </c>
      <c r="F1510" s="7" t="s">
        <v>60</v>
      </c>
      <c r="G1510" s="7" t="s">
        <v>11</v>
      </c>
      <c r="H1510" s="7" t="s">
        <v>11</v>
      </c>
      <c r="I1510" s="7" t="s">
        <v>11</v>
      </c>
      <c r="J1510" s="7" t="s">
        <v>57</v>
      </c>
    </row>
    <row r="1511" spans="1:10" x14ac:dyDescent="0.25">
      <c r="A1511" s="7" t="s">
        <v>839</v>
      </c>
      <c r="B1511" s="7" t="s">
        <v>1353</v>
      </c>
      <c r="C1511" s="7" t="s">
        <v>96</v>
      </c>
      <c r="D1511" s="7" t="s">
        <v>11</v>
      </c>
      <c r="E1511" s="7" t="s">
        <v>11</v>
      </c>
      <c r="F1511" s="7" t="s">
        <v>18</v>
      </c>
      <c r="G1511" s="7" t="s">
        <v>11</v>
      </c>
      <c r="H1511" s="7" t="s">
        <v>11</v>
      </c>
      <c r="I1511" s="7" t="s">
        <v>11</v>
      </c>
      <c r="J1511" s="7" t="s">
        <v>15</v>
      </c>
    </row>
    <row r="1512" spans="1:10" x14ac:dyDescent="0.25">
      <c r="A1512" s="7" t="s">
        <v>839</v>
      </c>
      <c r="B1512" s="7" t="s">
        <v>1353</v>
      </c>
      <c r="C1512" s="7" t="s">
        <v>97</v>
      </c>
      <c r="D1512" s="7" t="s">
        <v>11</v>
      </c>
      <c r="E1512" s="7" t="s">
        <v>11</v>
      </c>
      <c r="F1512" s="7" t="s">
        <v>20</v>
      </c>
      <c r="G1512" s="7" t="s">
        <v>11</v>
      </c>
      <c r="H1512" s="7" t="s">
        <v>11</v>
      </c>
      <c r="I1512" s="7" t="s">
        <v>15</v>
      </c>
      <c r="J1512" s="7" t="s">
        <v>1010</v>
      </c>
    </row>
    <row r="1513" spans="1:10" x14ac:dyDescent="0.25">
      <c r="A1513" s="7" t="s">
        <v>839</v>
      </c>
      <c r="B1513" s="7" t="s">
        <v>1353</v>
      </c>
      <c r="C1513" s="7" t="s">
        <v>98</v>
      </c>
      <c r="D1513" s="7" t="s">
        <v>11</v>
      </c>
      <c r="E1513" s="7" t="s">
        <v>11</v>
      </c>
      <c r="F1513" s="7" t="s">
        <v>1323</v>
      </c>
      <c r="G1513" s="7" t="s">
        <v>11</v>
      </c>
      <c r="H1513" s="7" t="s">
        <v>11</v>
      </c>
      <c r="I1513" s="7" t="s">
        <v>1104</v>
      </c>
      <c r="J1513" s="7" t="s">
        <v>1484</v>
      </c>
    </row>
    <row r="1514" spans="1:10" x14ac:dyDescent="0.25">
      <c r="A1514" s="7" t="s">
        <v>839</v>
      </c>
      <c r="B1514" s="7" t="s">
        <v>1353</v>
      </c>
      <c r="C1514" s="7" t="s">
        <v>99</v>
      </c>
      <c r="D1514" s="7" t="s">
        <v>11</v>
      </c>
      <c r="E1514" s="7" t="s">
        <v>11</v>
      </c>
      <c r="F1514" s="7" t="s">
        <v>1216</v>
      </c>
      <c r="G1514" s="7" t="s">
        <v>11</v>
      </c>
      <c r="H1514" s="7" t="s">
        <v>11</v>
      </c>
      <c r="I1514" s="7" t="s">
        <v>33</v>
      </c>
      <c r="J1514" s="7" t="s">
        <v>1021</v>
      </c>
    </row>
    <row r="1515" spans="1:10" x14ac:dyDescent="0.25">
      <c r="A1515" s="7" t="s">
        <v>839</v>
      </c>
      <c r="B1515" s="7" t="s">
        <v>1353</v>
      </c>
      <c r="C1515" s="7" t="s">
        <v>100</v>
      </c>
      <c r="D1515" s="7" t="s">
        <v>71</v>
      </c>
      <c r="E1515" s="7" t="s">
        <v>1097</v>
      </c>
      <c r="F1515" s="7" t="s">
        <v>1238</v>
      </c>
      <c r="G1515" s="7" t="s">
        <v>1081</v>
      </c>
      <c r="H1515" s="7" t="s">
        <v>1024</v>
      </c>
      <c r="I1515" s="7" t="s">
        <v>89</v>
      </c>
      <c r="J1515" s="7" t="s">
        <v>1322</v>
      </c>
    </row>
    <row r="1516" spans="1:10" x14ac:dyDescent="0.25">
      <c r="A1516" s="7" t="s">
        <v>847</v>
      </c>
      <c r="B1516" s="7" t="s">
        <v>1353</v>
      </c>
      <c r="C1516" s="7" t="s">
        <v>96</v>
      </c>
      <c r="D1516" s="7" t="s">
        <v>11</v>
      </c>
      <c r="E1516" s="7" t="s">
        <v>11</v>
      </c>
      <c r="F1516" s="7" t="s">
        <v>11</v>
      </c>
      <c r="G1516" s="7" t="s">
        <v>11</v>
      </c>
      <c r="H1516" s="7" t="s">
        <v>11</v>
      </c>
      <c r="I1516" s="7" t="s">
        <v>11</v>
      </c>
      <c r="J1516" s="7" t="s">
        <v>11</v>
      </c>
    </row>
    <row r="1517" spans="1:10" x14ac:dyDescent="0.25">
      <c r="A1517" s="7" t="s">
        <v>847</v>
      </c>
      <c r="B1517" s="7" t="s">
        <v>1353</v>
      </c>
      <c r="C1517" s="7" t="s">
        <v>97</v>
      </c>
      <c r="D1517" s="7" t="s">
        <v>11</v>
      </c>
      <c r="E1517" s="7" t="s">
        <v>11</v>
      </c>
      <c r="F1517" s="7" t="s">
        <v>11</v>
      </c>
      <c r="G1517" s="7" t="s">
        <v>11</v>
      </c>
      <c r="H1517" s="7" t="s">
        <v>11</v>
      </c>
      <c r="I1517" s="7" t="s">
        <v>11</v>
      </c>
      <c r="J1517" s="7" t="s">
        <v>11</v>
      </c>
    </row>
    <row r="1518" spans="1:10" x14ac:dyDescent="0.25">
      <c r="A1518" s="7" t="s">
        <v>847</v>
      </c>
      <c r="B1518" s="7" t="s">
        <v>1353</v>
      </c>
      <c r="C1518" s="7" t="s">
        <v>98</v>
      </c>
      <c r="D1518" s="7" t="s">
        <v>11</v>
      </c>
      <c r="E1518" s="7" t="s">
        <v>11</v>
      </c>
      <c r="F1518" s="7" t="s">
        <v>35</v>
      </c>
      <c r="G1518" s="7" t="s">
        <v>11</v>
      </c>
      <c r="H1518" s="7" t="s">
        <v>11</v>
      </c>
      <c r="I1518" s="7" t="s">
        <v>17</v>
      </c>
      <c r="J1518" s="7" t="s">
        <v>1029</v>
      </c>
    </row>
    <row r="1519" spans="1:10" x14ac:dyDescent="0.25">
      <c r="A1519" s="7" t="s">
        <v>847</v>
      </c>
      <c r="B1519" s="7" t="s">
        <v>1353</v>
      </c>
      <c r="C1519" s="7" t="s">
        <v>99</v>
      </c>
      <c r="D1519" s="7" t="s">
        <v>11</v>
      </c>
      <c r="E1519" s="7" t="s">
        <v>11</v>
      </c>
      <c r="F1519" s="7" t="s">
        <v>20</v>
      </c>
      <c r="G1519" s="7" t="s">
        <v>11</v>
      </c>
      <c r="H1519" s="7" t="s">
        <v>11</v>
      </c>
      <c r="I1519" s="7" t="s">
        <v>11</v>
      </c>
      <c r="J1519" s="7" t="s">
        <v>24</v>
      </c>
    </row>
    <row r="1520" spans="1:10" x14ac:dyDescent="0.25">
      <c r="A1520" s="7" t="s">
        <v>847</v>
      </c>
      <c r="B1520" s="7" t="s">
        <v>1353</v>
      </c>
      <c r="C1520" s="7" t="s">
        <v>100</v>
      </c>
      <c r="D1520" s="7" t="s">
        <v>41</v>
      </c>
      <c r="E1520" s="7" t="s">
        <v>1003</v>
      </c>
      <c r="F1520" s="7" t="s">
        <v>1016</v>
      </c>
      <c r="G1520" s="7" t="s">
        <v>23</v>
      </c>
      <c r="H1520" s="7" t="s">
        <v>15</v>
      </c>
      <c r="I1520" s="7" t="s">
        <v>19</v>
      </c>
      <c r="J1520" s="7" t="s">
        <v>51</v>
      </c>
    </row>
    <row r="1521" spans="1:10" x14ac:dyDescent="0.25">
      <c r="A1521" s="7" t="s">
        <v>855</v>
      </c>
      <c r="B1521" s="7" t="s">
        <v>1353</v>
      </c>
      <c r="C1521" s="7" t="s">
        <v>96</v>
      </c>
      <c r="D1521" s="7" t="s">
        <v>11</v>
      </c>
      <c r="E1521" s="7" t="s">
        <v>11</v>
      </c>
      <c r="F1521" s="7" t="s">
        <v>11</v>
      </c>
      <c r="G1521" s="7" t="s">
        <v>11</v>
      </c>
      <c r="H1521" s="7" t="s">
        <v>11</v>
      </c>
      <c r="I1521" s="7" t="s">
        <v>18</v>
      </c>
      <c r="J1521" s="7" t="s">
        <v>18</v>
      </c>
    </row>
    <row r="1522" spans="1:10" x14ac:dyDescent="0.25">
      <c r="A1522" s="7" t="s">
        <v>855</v>
      </c>
      <c r="B1522" s="7" t="s">
        <v>1353</v>
      </c>
      <c r="C1522" s="7" t="s">
        <v>97</v>
      </c>
      <c r="D1522" s="7" t="s">
        <v>11</v>
      </c>
      <c r="E1522" s="7" t="s">
        <v>11</v>
      </c>
      <c r="F1522" s="7" t="s">
        <v>18</v>
      </c>
      <c r="G1522" s="7" t="s">
        <v>11</v>
      </c>
      <c r="H1522" s="7" t="s">
        <v>11</v>
      </c>
      <c r="I1522" s="7" t="s">
        <v>996</v>
      </c>
      <c r="J1522" s="7" t="s">
        <v>37</v>
      </c>
    </row>
    <row r="1523" spans="1:10" x14ac:dyDescent="0.25">
      <c r="A1523" s="7" t="s">
        <v>855</v>
      </c>
      <c r="B1523" s="7" t="s">
        <v>1353</v>
      </c>
      <c r="C1523" s="7" t="s">
        <v>98</v>
      </c>
      <c r="D1523" s="7" t="s">
        <v>11</v>
      </c>
      <c r="E1523" s="7" t="s">
        <v>11</v>
      </c>
      <c r="F1523" s="7" t="s">
        <v>20</v>
      </c>
      <c r="G1523" s="7" t="s">
        <v>11</v>
      </c>
      <c r="H1523" s="7" t="s">
        <v>11</v>
      </c>
      <c r="I1523" s="7" t="s">
        <v>1037</v>
      </c>
      <c r="J1523" s="7" t="s">
        <v>39</v>
      </c>
    </row>
    <row r="1524" spans="1:10" x14ac:dyDescent="0.25">
      <c r="A1524" s="7" t="s">
        <v>855</v>
      </c>
      <c r="B1524" s="7" t="s">
        <v>1353</v>
      </c>
      <c r="C1524" s="7" t="s">
        <v>99</v>
      </c>
      <c r="D1524" s="7" t="s">
        <v>11</v>
      </c>
      <c r="E1524" s="7" t="s">
        <v>11</v>
      </c>
      <c r="F1524" s="7" t="s">
        <v>35</v>
      </c>
      <c r="G1524" s="7" t="s">
        <v>11</v>
      </c>
      <c r="H1524" s="7" t="s">
        <v>11</v>
      </c>
      <c r="I1524" s="7" t="s">
        <v>36</v>
      </c>
      <c r="J1524" s="7" t="s">
        <v>1024</v>
      </c>
    </row>
    <row r="1525" spans="1:10" x14ac:dyDescent="0.25">
      <c r="A1525" s="7" t="s">
        <v>855</v>
      </c>
      <c r="B1525" s="7" t="s">
        <v>1353</v>
      </c>
      <c r="C1525" s="7" t="s">
        <v>100</v>
      </c>
      <c r="D1525" s="7" t="s">
        <v>42</v>
      </c>
      <c r="E1525" s="7" t="s">
        <v>47</v>
      </c>
      <c r="F1525" s="7" t="s">
        <v>1020</v>
      </c>
      <c r="G1525" s="7" t="s">
        <v>67</v>
      </c>
      <c r="H1525" s="7" t="s">
        <v>57</v>
      </c>
      <c r="I1525" s="7" t="s">
        <v>1046</v>
      </c>
      <c r="J1525" s="7" t="s">
        <v>1485</v>
      </c>
    </row>
    <row r="1526" spans="1:10" x14ac:dyDescent="0.25">
      <c r="A1526" s="7" t="s">
        <v>863</v>
      </c>
      <c r="B1526" s="7" t="s">
        <v>1353</v>
      </c>
      <c r="C1526" s="7" t="s">
        <v>97</v>
      </c>
      <c r="D1526" s="7" t="s">
        <v>11</v>
      </c>
      <c r="E1526" s="7" t="s">
        <v>11</v>
      </c>
      <c r="F1526" s="7" t="s">
        <v>11</v>
      </c>
      <c r="G1526" s="7" t="s">
        <v>11</v>
      </c>
      <c r="H1526" s="7" t="s">
        <v>11</v>
      </c>
      <c r="I1526" s="7" t="s">
        <v>11</v>
      </c>
      <c r="J1526" s="7" t="s">
        <v>11</v>
      </c>
    </row>
    <row r="1527" spans="1:10" x14ac:dyDescent="0.25">
      <c r="A1527" s="7" t="s">
        <v>863</v>
      </c>
      <c r="B1527" s="7" t="s">
        <v>1353</v>
      </c>
      <c r="C1527" s="7" t="s">
        <v>98</v>
      </c>
      <c r="D1527" s="7" t="s">
        <v>11</v>
      </c>
      <c r="E1527" s="7" t="s">
        <v>11</v>
      </c>
      <c r="F1527" s="7" t="s">
        <v>47</v>
      </c>
      <c r="G1527" s="7" t="s">
        <v>11</v>
      </c>
      <c r="H1527" s="7" t="s">
        <v>11</v>
      </c>
      <c r="I1527" s="7" t="s">
        <v>11</v>
      </c>
      <c r="J1527" s="7" t="s">
        <v>48</v>
      </c>
    </row>
    <row r="1528" spans="1:10" x14ac:dyDescent="0.25">
      <c r="A1528" s="7" t="s">
        <v>863</v>
      </c>
      <c r="B1528" s="7" t="s">
        <v>1353</v>
      </c>
      <c r="C1528" s="7" t="s">
        <v>99</v>
      </c>
      <c r="D1528" s="7" t="s">
        <v>11</v>
      </c>
      <c r="E1528" s="7" t="s">
        <v>11</v>
      </c>
      <c r="F1528" s="7" t="s">
        <v>999</v>
      </c>
      <c r="G1528" s="7" t="s">
        <v>11</v>
      </c>
      <c r="H1528" s="7" t="s">
        <v>11</v>
      </c>
      <c r="I1528" s="7" t="s">
        <v>11</v>
      </c>
      <c r="J1528" s="7" t="s">
        <v>47</v>
      </c>
    </row>
    <row r="1529" spans="1:10" x14ac:dyDescent="0.25">
      <c r="A1529" s="7" t="s">
        <v>863</v>
      </c>
      <c r="B1529" s="7" t="s">
        <v>1353</v>
      </c>
      <c r="C1529" s="7" t="s">
        <v>100</v>
      </c>
      <c r="D1529" s="7" t="s">
        <v>23</v>
      </c>
      <c r="E1529" s="7" t="s">
        <v>35</v>
      </c>
      <c r="F1529" s="7" t="s">
        <v>26</v>
      </c>
      <c r="G1529" s="7" t="s">
        <v>11</v>
      </c>
      <c r="H1529" s="7" t="s">
        <v>11</v>
      </c>
      <c r="I1529" s="7" t="s">
        <v>23</v>
      </c>
      <c r="J1529" s="7" t="s">
        <v>1019</v>
      </c>
    </row>
    <row r="1530" spans="1:10" x14ac:dyDescent="0.25">
      <c r="A1530" s="7" t="s">
        <v>869</v>
      </c>
      <c r="B1530" s="7" t="s">
        <v>1353</v>
      </c>
      <c r="C1530" s="7" t="s">
        <v>96</v>
      </c>
      <c r="D1530" s="7" t="s">
        <v>11</v>
      </c>
      <c r="E1530" s="7" t="s">
        <v>11</v>
      </c>
      <c r="F1530" s="7" t="s">
        <v>11</v>
      </c>
      <c r="G1530" s="7" t="s">
        <v>11</v>
      </c>
      <c r="H1530" s="7" t="s">
        <v>11</v>
      </c>
      <c r="I1530" s="7" t="s">
        <v>11</v>
      </c>
      <c r="J1530" s="7" t="s">
        <v>18</v>
      </c>
    </row>
    <row r="1531" spans="1:10" x14ac:dyDescent="0.25">
      <c r="A1531" s="7" t="s">
        <v>869</v>
      </c>
      <c r="B1531" s="7" t="s">
        <v>1353</v>
      </c>
      <c r="C1531" s="7" t="s">
        <v>97</v>
      </c>
      <c r="D1531" s="7" t="s">
        <v>11</v>
      </c>
      <c r="E1531" s="7" t="s">
        <v>11</v>
      </c>
      <c r="F1531" s="7" t="s">
        <v>11</v>
      </c>
      <c r="G1531" s="7" t="s">
        <v>11</v>
      </c>
      <c r="H1531" s="7" t="s">
        <v>11</v>
      </c>
      <c r="I1531" s="7" t="s">
        <v>11</v>
      </c>
      <c r="J1531" s="7" t="s">
        <v>18</v>
      </c>
    </row>
    <row r="1532" spans="1:10" x14ac:dyDescent="0.25">
      <c r="A1532" s="7" t="s">
        <v>869</v>
      </c>
      <c r="B1532" s="7" t="s">
        <v>1353</v>
      </c>
      <c r="C1532" s="7" t="s">
        <v>98</v>
      </c>
      <c r="D1532" s="7" t="s">
        <v>11</v>
      </c>
      <c r="E1532" s="7" t="s">
        <v>11</v>
      </c>
      <c r="F1532" s="7" t="s">
        <v>44</v>
      </c>
      <c r="G1532" s="7" t="s">
        <v>11</v>
      </c>
      <c r="H1532" s="7" t="s">
        <v>11</v>
      </c>
      <c r="I1532" s="7" t="s">
        <v>42</v>
      </c>
      <c r="J1532" s="7" t="s">
        <v>1276</v>
      </c>
    </row>
    <row r="1533" spans="1:10" x14ac:dyDescent="0.25">
      <c r="A1533" s="7" t="s">
        <v>869</v>
      </c>
      <c r="B1533" s="7" t="s">
        <v>1353</v>
      </c>
      <c r="C1533" s="7" t="s">
        <v>99</v>
      </c>
      <c r="D1533" s="7" t="s">
        <v>11</v>
      </c>
      <c r="E1533" s="7" t="s">
        <v>11</v>
      </c>
      <c r="F1533" s="7" t="s">
        <v>36</v>
      </c>
      <c r="G1533" s="7" t="s">
        <v>11</v>
      </c>
      <c r="H1533" s="7" t="s">
        <v>11</v>
      </c>
      <c r="I1533" s="7" t="s">
        <v>22</v>
      </c>
      <c r="J1533" s="7" t="s">
        <v>1050</v>
      </c>
    </row>
    <row r="1534" spans="1:10" x14ac:dyDescent="0.25">
      <c r="A1534" s="7" t="s">
        <v>869</v>
      </c>
      <c r="B1534" s="7" t="s">
        <v>1353</v>
      </c>
      <c r="C1534" s="7" t="s">
        <v>100</v>
      </c>
      <c r="D1534" s="7" t="s">
        <v>1321</v>
      </c>
      <c r="E1534" s="7" t="s">
        <v>1000</v>
      </c>
      <c r="F1534" s="7" t="s">
        <v>1117</v>
      </c>
      <c r="G1534" s="7" t="s">
        <v>1082</v>
      </c>
      <c r="H1534" s="7" t="s">
        <v>47</v>
      </c>
      <c r="I1534" s="7" t="s">
        <v>1027</v>
      </c>
      <c r="J1534" s="7" t="s">
        <v>1486</v>
      </c>
    </row>
    <row r="1535" spans="1:10" x14ac:dyDescent="0.25">
      <c r="A1535" s="7" t="s">
        <v>877</v>
      </c>
      <c r="B1535" s="7" t="s">
        <v>1353</v>
      </c>
      <c r="C1535" s="7" t="s">
        <v>96</v>
      </c>
      <c r="D1535" s="7" t="s">
        <v>11</v>
      </c>
      <c r="E1535" s="7" t="s">
        <v>11</v>
      </c>
      <c r="F1535" s="7" t="s">
        <v>1002</v>
      </c>
      <c r="G1535" s="7" t="s">
        <v>11</v>
      </c>
      <c r="H1535" s="7" t="s">
        <v>11</v>
      </c>
      <c r="I1535" s="7" t="s">
        <v>11</v>
      </c>
      <c r="J1535" s="7" t="s">
        <v>13</v>
      </c>
    </row>
    <row r="1536" spans="1:10" x14ac:dyDescent="0.25">
      <c r="A1536" s="7" t="s">
        <v>877</v>
      </c>
      <c r="B1536" s="7" t="s">
        <v>1353</v>
      </c>
      <c r="C1536" s="7" t="s">
        <v>97</v>
      </c>
      <c r="D1536" s="7" t="s">
        <v>11</v>
      </c>
      <c r="E1536" s="7" t="s">
        <v>11</v>
      </c>
      <c r="F1536" s="7" t="s">
        <v>11</v>
      </c>
      <c r="G1536" s="7" t="s">
        <v>11</v>
      </c>
      <c r="H1536" s="7" t="s">
        <v>11</v>
      </c>
      <c r="I1536" s="7" t="s">
        <v>11</v>
      </c>
      <c r="J1536" s="7" t="s">
        <v>11</v>
      </c>
    </row>
    <row r="1537" spans="1:10" x14ac:dyDescent="0.25">
      <c r="A1537" s="7" t="s">
        <v>877</v>
      </c>
      <c r="B1537" s="7" t="s">
        <v>1353</v>
      </c>
      <c r="C1537" s="7" t="s">
        <v>98</v>
      </c>
      <c r="D1537" s="7" t="s">
        <v>11</v>
      </c>
      <c r="E1537" s="7" t="s">
        <v>11</v>
      </c>
      <c r="F1537" s="7" t="s">
        <v>61</v>
      </c>
      <c r="G1537" s="7" t="s">
        <v>11</v>
      </c>
      <c r="H1537" s="7" t="s">
        <v>11</v>
      </c>
      <c r="I1537" s="7" t="s">
        <v>24</v>
      </c>
      <c r="J1537" s="7" t="s">
        <v>39</v>
      </c>
    </row>
    <row r="1538" spans="1:10" x14ac:dyDescent="0.25">
      <c r="A1538" s="7" t="s">
        <v>877</v>
      </c>
      <c r="B1538" s="7" t="s">
        <v>1353</v>
      </c>
      <c r="C1538" s="7" t="s">
        <v>99</v>
      </c>
      <c r="D1538" s="7" t="s">
        <v>11</v>
      </c>
      <c r="E1538" s="7" t="s">
        <v>11</v>
      </c>
      <c r="F1538" s="7" t="s">
        <v>1012</v>
      </c>
      <c r="G1538" s="7" t="s">
        <v>11</v>
      </c>
      <c r="H1538" s="7" t="s">
        <v>11</v>
      </c>
      <c r="I1538" s="7" t="s">
        <v>15</v>
      </c>
      <c r="J1538" s="7" t="s">
        <v>33</v>
      </c>
    </row>
    <row r="1539" spans="1:10" x14ac:dyDescent="0.25">
      <c r="A1539" s="7" t="s">
        <v>877</v>
      </c>
      <c r="B1539" s="7" t="s">
        <v>1353</v>
      </c>
      <c r="C1539" s="7" t="s">
        <v>100</v>
      </c>
      <c r="D1539" s="7" t="s">
        <v>51</v>
      </c>
      <c r="E1539" s="7" t="s">
        <v>40</v>
      </c>
      <c r="F1539" s="7" t="s">
        <v>1120</v>
      </c>
      <c r="G1539" s="7" t="s">
        <v>1019</v>
      </c>
      <c r="H1539" s="7" t="s">
        <v>32</v>
      </c>
      <c r="I1539" s="7" t="s">
        <v>1011</v>
      </c>
      <c r="J1539" s="7" t="s">
        <v>1303</v>
      </c>
    </row>
    <row r="1540" spans="1:10" x14ac:dyDescent="0.25">
      <c r="A1540" s="7" t="s">
        <v>885</v>
      </c>
      <c r="B1540" s="7" t="s">
        <v>1353</v>
      </c>
      <c r="C1540" s="7" t="s">
        <v>96</v>
      </c>
      <c r="D1540" s="7" t="s">
        <v>11</v>
      </c>
      <c r="E1540" s="7" t="s">
        <v>11</v>
      </c>
      <c r="F1540" s="7" t="s">
        <v>11</v>
      </c>
      <c r="G1540" s="7" t="s">
        <v>11</v>
      </c>
      <c r="H1540" s="7" t="s">
        <v>11</v>
      </c>
      <c r="I1540" s="7" t="s">
        <v>11</v>
      </c>
      <c r="J1540" s="7" t="s">
        <v>11</v>
      </c>
    </row>
    <row r="1541" spans="1:10" x14ac:dyDescent="0.25">
      <c r="A1541" s="7" t="s">
        <v>885</v>
      </c>
      <c r="B1541" s="7" t="s">
        <v>1353</v>
      </c>
      <c r="C1541" s="7" t="s">
        <v>97</v>
      </c>
      <c r="D1541" s="7" t="s">
        <v>11</v>
      </c>
      <c r="E1541" s="7" t="s">
        <v>11</v>
      </c>
      <c r="F1541" s="7" t="s">
        <v>11</v>
      </c>
      <c r="G1541" s="7" t="s">
        <v>11</v>
      </c>
      <c r="H1541" s="7" t="s">
        <v>11</v>
      </c>
      <c r="I1541" s="7" t="s">
        <v>11</v>
      </c>
      <c r="J1541" s="7" t="s">
        <v>11</v>
      </c>
    </row>
    <row r="1542" spans="1:10" x14ac:dyDescent="0.25">
      <c r="A1542" s="7" t="s">
        <v>885</v>
      </c>
      <c r="B1542" s="7" t="s">
        <v>1353</v>
      </c>
      <c r="C1542" s="7" t="s">
        <v>98</v>
      </c>
      <c r="D1542" s="7" t="s">
        <v>11</v>
      </c>
      <c r="E1542" s="7" t="s">
        <v>11</v>
      </c>
      <c r="F1542" s="7" t="s">
        <v>50</v>
      </c>
      <c r="G1542" s="7" t="s">
        <v>11</v>
      </c>
      <c r="H1542" s="7" t="s">
        <v>11</v>
      </c>
      <c r="I1542" s="7" t="s">
        <v>42</v>
      </c>
      <c r="J1542" s="7" t="s">
        <v>1279</v>
      </c>
    </row>
    <row r="1543" spans="1:10" x14ac:dyDescent="0.25">
      <c r="A1543" s="7" t="s">
        <v>885</v>
      </c>
      <c r="B1543" s="7" t="s">
        <v>1353</v>
      </c>
      <c r="C1543" s="7" t="s">
        <v>99</v>
      </c>
      <c r="D1543" s="7" t="s">
        <v>11</v>
      </c>
      <c r="E1543" s="7" t="s">
        <v>11</v>
      </c>
      <c r="F1543" s="7" t="s">
        <v>1008</v>
      </c>
      <c r="G1543" s="7" t="s">
        <v>11</v>
      </c>
      <c r="H1543" s="7" t="s">
        <v>11</v>
      </c>
      <c r="I1543" s="7" t="s">
        <v>20</v>
      </c>
      <c r="J1543" s="7" t="s">
        <v>1169</v>
      </c>
    </row>
    <row r="1544" spans="1:10" x14ac:dyDescent="0.25">
      <c r="A1544" s="7" t="s">
        <v>885</v>
      </c>
      <c r="B1544" s="7" t="s">
        <v>1353</v>
      </c>
      <c r="C1544" s="7" t="s">
        <v>100</v>
      </c>
      <c r="D1544" s="7" t="s">
        <v>26</v>
      </c>
      <c r="E1544" s="7" t="s">
        <v>35</v>
      </c>
      <c r="F1544" s="7" t="s">
        <v>1006</v>
      </c>
      <c r="G1544" s="7" t="s">
        <v>1032</v>
      </c>
      <c r="H1544" s="7" t="s">
        <v>1004</v>
      </c>
      <c r="I1544" s="7" t="s">
        <v>1077</v>
      </c>
      <c r="J1544" s="7" t="s">
        <v>1045</v>
      </c>
    </row>
    <row r="1545" spans="1:10" x14ac:dyDescent="0.25">
      <c r="A1545" s="7" t="s">
        <v>893</v>
      </c>
      <c r="B1545" s="7" t="s">
        <v>1353</v>
      </c>
      <c r="C1545" s="7" t="s">
        <v>96</v>
      </c>
      <c r="D1545" s="7" t="s">
        <v>11</v>
      </c>
      <c r="E1545" s="7" t="s">
        <v>11</v>
      </c>
      <c r="F1545" s="7" t="s">
        <v>11</v>
      </c>
      <c r="G1545" s="7" t="s">
        <v>11</v>
      </c>
      <c r="H1545" s="7" t="s">
        <v>11</v>
      </c>
      <c r="I1545" s="7" t="s">
        <v>11</v>
      </c>
      <c r="J1545" s="7" t="s">
        <v>11</v>
      </c>
    </row>
    <row r="1546" spans="1:10" x14ac:dyDescent="0.25">
      <c r="A1546" s="7" t="s">
        <v>893</v>
      </c>
      <c r="B1546" s="7" t="s">
        <v>1353</v>
      </c>
      <c r="C1546" s="7" t="s">
        <v>97</v>
      </c>
      <c r="D1546" s="7" t="s">
        <v>11</v>
      </c>
      <c r="E1546" s="7" t="s">
        <v>11</v>
      </c>
      <c r="F1546" s="7" t="s">
        <v>34</v>
      </c>
      <c r="G1546" s="7" t="s">
        <v>11</v>
      </c>
      <c r="H1546" s="7" t="s">
        <v>11</v>
      </c>
      <c r="I1546" s="7" t="s">
        <v>11</v>
      </c>
      <c r="J1546" s="7" t="s">
        <v>17</v>
      </c>
    </row>
    <row r="1547" spans="1:10" x14ac:dyDescent="0.25">
      <c r="A1547" s="7" t="s">
        <v>893</v>
      </c>
      <c r="B1547" s="7" t="s">
        <v>1353</v>
      </c>
      <c r="C1547" s="7" t="s">
        <v>98</v>
      </c>
      <c r="D1547" s="7" t="s">
        <v>11</v>
      </c>
      <c r="E1547" s="7" t="s">
        <v>11</v>
      </c>
      <c r="F1547" s="7" t="s">
        <v>1009</v>
      </c>
      <c r="G1547" s="7" t="s">
        <v>11</v>
      </c>
      <c r="H1547" s="7" t="s">
        <v>11</v>
      </c>
      <c r="I1547" s="7" t="s">
        <v>1049</v>
      </c>
      <c r="J1547" s="7" t="s">
        <v>91</v>
      </c>
    </row>
    <row r="1548" spans="1:10" x14ac:dyDescent="0.25">
      <c r="A1548" s="7" t="s">
        <v>893</v>
      </c>
      <c r="B1548" s="7" t="s">
        <v>1353</v>
      </c>
      <c r="C1548" s="7" t="s">
        <v>99</v>
      </c>
      <c r="D1548" s="7" t="s">
        <v>11</v>
      </c>
      <c r="E1548" s="7" t="s">
        <v>11</v>
      </c>
      <c r="F1548" s="7" t="s">
        <v>1013</v>
      </c>
      <c r="G1548" s="7" t="s">
        <v>11</v>
      </c>
      <c r="H1548" s="7" t="s">
        <v>11</v>
      </c>
      <c r="I1548" s="7" t="s">
        <v>26</v>
      </c>
      <c r="J1548" s="7" t="s">
        <v>1033</v>
      </c>
    </row>
    <row r="1549" spans="1:10" x14ac:dyDescent="0.25">
      <c r="A1549" s="7" t="s">
        <v>893</v>
      </c>
      <c r="B1549" s="7" t="s">
        <v>1353</v>
      </c>
      <c r="C1549" s="7" t="s">
        <v>100</v>
      </c>
      <c r="D1549" s="7" t="s">
        <v>60</v>
      </c>
      <c r="E1549" s="7" t="s">
        <v>1050</v>
      </c>
      <c r="F1549" s="7" t="s">
        <v>1092</v>
      </c>
      <c r="G1549" s="7" t="s">
        <v>44</v>
      </c>
      <c r="H1549" s="7" t="s">
        <v>26</v>
      </c>
      <c r="I1549" s="7" t="s">
        <v>1027</v>
      </c>
      <c r="J1549" s="7" t="s">
        <v>1324</v>
      </c>
    </row>
    <row r="1550" spans="1:10" x14ac:dyDescent="0.25">
      <c r="A1550" s="7" t="s">
        <v>901</v>
      </c>
      <c r="B1550" s="7" t="s">
        <v>1353</v>
      </c>
      <c r="C1550" s="7" t="s">
        <v>96</v>
      </c>
      <c r="D1550" s="7" t="s">
        <v>11</v>
      </c>
      <c r="E1550" s="7" t="s">
        <v>11</v>
      </c>
      <c r="F1550" s="7" t="s">
        <v>11</v>
      </c>
      <c r="G1550" s="7" t="s">
        <v>11</v>
      </c>
      <c r="H1550" s="7" t="s">
        <v>11</v>
      </c>
      <c r="I1550" s="7" t="s">
        <v>11</v>
      </c>
      <c r="J1550" s="7" t="s">
        <v>23</v>
      </c>
    </row>
    <row r="1551" spans="1:10" x14ac:dyDescent="0.25">
      <c r="A1551" s="7" t="s">
        <v>901</v>
      </c>
      <c r="B1551" s="7" t="s">
        <v>1353</v>
      </c>
      <c r="C1551" s="7" t="s">
        <v>97</v>
      </c>
      <c r="D1551" s="7" t="s">
        <v>11</v>
      </c>
      <c r="E1551" s="7" t="s">
        <v>11</v>
      </c>
      <c r="F1551" s="7" t="s">
        <v>15</v>
      </c>
      <c r="G1551" s="7" t="s">
        <v>11</v>
      </c>
      <c r="H1551" s="7" t="s">
        <v>11</v>
      </c>
      <c r="I1551" s="7" t="s">
        <v>11</v>
      </c>
      <c r="J1551" s="7" t="s">
        <v>1002</v>
      </c>
    </row>
    <row r="1552" spans="1:10" x14ac:dyDescent="0.25">
      <c r="A1552" s="7" t="s">
        <v>901</v>
      </c>
      <c r="B1552" s="7" t="s">
        <v>1353</v>
      </c>
      <c r="C1552" s="7" t="s">
        <v>98</v>
      </c>
      <c r="D1552" s="7" t="s">
        <v>11</v>
      </c>
      <c r="E1552" s="7" t="s">
        <v>11</v>
      </c>
      <c r="F1552" s="7" t="s">
        <v>1011</v>
      </c>
      <c r="G1552" s="7" t="s">
        <v>11</v>
      </c>
      <c r="H1552" s="7" t="s">
        <v>11</v>
      </c>
      <c r="I1552" s="7" t="s">
        <v>999</v>
      </c>
      <c r="J1552" s="7" t="s">
        <v>1048</v>
      </c>
    </row>
    <row r="1553" spans="1:10" x14ac:dyDescent="0.25">
      <c r="A1553" s="7" t="s">
        <v>901</v>
      </c>
      <c r="B1553" s="7" t="s">
        <v>1353</v>
      </c>
      <c r="C1553" s="7" t="s">
        <v>99</v>
      </c>
      <c r="D1553" s="7" t="s">
        <v>11</v>
      </c>
      <c r="E1553" s="7" t="s">
        <v>11</v>
      </c>
      <c r="F1553" s="7" t="s">
        <v>1007</v>
      </c>
      <c r="G1553" s="7" t="s">
        <v>11</v>
      </c>
      <c r="H1553" s="7" t="s">
        <v>11</v>
      </c>
      <c r="I1553" s="7" t="s">
        <v>34</v>
      </c>
      <c r="J1553" s="7" t="s">
        <v>57</v>
      </c>
    </row>
    <row r="1554" spans="1:10" x14ac:dyDescent="0.25">
      <c r="A1554" s="7" t="s">
        <v>901</v>
      </c>
      <c r="B1554" s="7" t="s">
        <v>1353</v>
      </c>
      <c r="C1554" s="7" t="s">
        <v>100</v>
      </c>
      <c r="D1554" s="7" t="s">
        <v>1012</v>
      </c>
      <c r="E1554" s="7" t="s">
        <v>80</v>
      </c>
      <c r="F1554" s="7" t="s">
        <v>1041</v>
      </c>
      <c r="G1554" s="7" t="s">
        <v>40</v>
      </c>
      <c r="H1554" s="7" t="s">
        <v>24</v>
      </c>
      <c r="I1554" s="7" t="s">
        <v>1022</v>
      </c>
      <c r="J1554" s="7" t="s">
        <v>55</v>
      </c>
    </row>
    <row r="1555" spans="1:10" x14ac:dyDescent="0.25">
      <c r="A1555" s="7" t="s">
        <v>909</v>
      </c>
      <c r="B1555" s="7" t="s">
        <v>1353</v>
      </c>
      <c r="C1555" s="7" t="s">
        <v>96</v>
      </c>
      <c r="D1555" s="7" t="s">
        <v>1002</v>
      </c>
      <c r="E1555" s="7" t="s">
        <v>1214</v>
      </c>
      <c r="F1555" s="7" t="s">
        <v>1014</v>
      </c>
      <c r="G1555" s="7" t="s">
        <v>11</v>
      </c>
      <c r="H1555" s="7" t="s">
        <v>11</v>
      </c>
      <c r="I1555" s="7" t="s">
        <v>34</v>
      </c>
      <c r="J1555" s="7" t="s">
        <v>1052</v>
      </c>
    </row>
    <row r="1556" spans="1:10" x14ac:dyDescent="0.25">
      <c r="A1556" s="7" t="s">
        <v>909</v>
      </c>
      <c r="B1556" s="7" t="s">
        <v>1353</v>
      </c>
      <c r="C1556" s="7" t="s">
        <v>97</v>
      </c>
      <c r="D1556" s="7" t="s">
        <v>11</v>
      </c>
      <c r="E1556" s="7" t="s">
        <v>11</v>
      </c>
      <c r="F1556" s="7" t="s">
        <v>1487</v>
      </c>
      <c r="G1556" s="7" t="s">
        <v>11</v>
      </c>
      <c r="H1556" s="7" t="s">
        <v>11</v>
      </c>
      <c r="I1556" s="7" t="s">
        <v>1167</v>
      </c>
      <c r="J1556" s="7" t="s">
        <v>1488</v>
      </c>
    </row>
    <row r="1557" spans="1:10" x14ac:dyDescent="0.25">
      <c r="A1557" s="7" t="s">
        <v>909</v>
      </c>
      <c r="B1557" s="7" t="s">
        <v>1353</v>
      </c>
      <c r="C1557" s="7" t="s">
        <v>98</v>
      </c>
      <c r="D1557" s="7" t="s">
        <v>11</v>
      </c>
      <c r="E1557" s="7" t="s">
        <v>11</v>
      </c>
      <c r="F1557" s="7" t="s">
        <v>1489</v>
      </c>
      <c r="G1557" s="7" t="s">
        <v>11</v>
      </c>
      <c r="H1557" s="7" t="s">
        <v>11</v>
      </c>
      <c r="I1557" s="7" t="s">
        <v>1106</v>
      </c>
      <c r="J1557" s="7" t="s">
        <v>1490</v>
      </c>
    </row>
    <row r="1558" spans="1:10" x14ac:dyDescent="0.25">
      <c r="A1558" s="7" t="s">
        <v>909</v>
      </c>
      <c r="B1558" s="7" t="s">
        <v>1353</v>
      </c>
      <c r="C1558" s="7" t="s">
        <v>99</v>
      </c>
      <c r="D1558" s="7" t="s">
        <v>11</v>
      </c>
      <c r="E1558" s="7" t="s">
        <v>11</v>
      </c>
      <c r="F1558" s="7" t="s">
        <v>1491</v>
      </c>
      <c r="G1558" s="7" t="s">
        <v>11</v>
      </c>
      <c r="H1558" s="7" t="s">
        <v>11</v>
      </c>
      <c r="I1558" s="7" t="s">
        <v>1058</v>
      </c>
      <c r="J1558" s="7" t="s">
        <v>1492</v>
      </c>
    </row>
    <row r="1559" spans="1:10" x14ac:dyDescent="0.25">
      <c r="A1559" s="7" t="s">
        <v>909</v>
      </c>
      <c r="B1559" s="7" t="s">
        <v>1353</v>
      </c>
      <c r="C1559" s="7" t="s">
        <v>100</v>
      </c>
      <c r="D1559" s="7" t="s">
        <v>1493</v>
      </c>
      <c r="E1559" s="7" t="s">
        <v>1494</v>
      </c>
      <c r="F1559" s="7" t="s">
        <v>1495</v>
      </c>
      <c r="G1559" s="7" t="s">
        <v>1117</v>
      </c>
      <c r="H1559" s="7" t="s">
        <v>1291</v>
      </c>
      <c r="I1559" s="7" t="s">
        <v>1496</v>
      </c>
      <c r="J1559" s="7" t="s">
        <v>1497</v>
      </c>
    </row>
    <row r="1560" spans="1:10" x14ac:dyDescent="0.25">
      <c r="A1560" s="7" t="s">
        <v>917</v>
      </c>
      <c r="B1560" s="7" t="s">
        <v>1353</v>
      </c>
      <c r="C1560" s="7" t="s">
        <v>97</v>
      </c>
      <c r="D1560" s="7" t="s">
        <v>11</v>
      </c>
      <c r="E1560" s="7" t="s">
        <v>11</v>
      </c>
      <c r="F1560" s="7" t="s">
        <v>11</v>
      </c>
      <c r="G1560" s="7" t="s">
        <v>11</v>
      </c>
      <c r="H1560" s="7" t="s">
        <v>11</v>
      </c>
      <c r="I1560" s="7" t="s">
        <v>11</v>
      </c>
      <c r="J1560" s="7" t="s">
        <v>18</v>
      </c>
    </row>
    <row r="1561" spans="1:10" x14ac:dyDescent="0.25">
      <c r="A1561" s="7" t="s">
        <v>917</v>
      </c>
      <c r="B1561" s="7" t="s">
        <v>1353</v>
      </c>
      <c r="C1561" s="7" t="s">
        <v>98</v>
      </c>
      <c r="D1561" s="7" t="s">
        <v>11</v>
      </c>
      <c r="E1561" s="7" t="s">
        <v>11</v>
      </c>
      <c r="F1561" s="7" t="s">
        <v>13</v>
      </c>
      <c r="G1561" s="7" t="s">
        <v>11</v>
      </c>
      <c r="H1561" s="7" t="s">
        <v>11</v>
      </c>
      <c r="I1561" s="7" t="s">
        <v>995</v>
      </c>
      <c r="J1561" s="7" t="s">
        <v>22</v>
      </c>
    </row>
    <row r="1562" spans="1:10" x14ac:dyDescent="0.25">
      <c r="A1562" s="7" t="s">
        <v>917</v>
      </c>
      <c r="B1562" s="7" t="s">
        <v>1353</v>
      </c>
      <c r="C1562" s="7" t="s">
        <v>99</v>
      </c>
      <c r="D1562" s="7" t="s">
        <v>11</v>
      </c>
      <c r="E1562" s="7" t="s">
        <v>11</v>
      </c>
      <c r="F1562" s="7" t="s">
        <v>995</v>
      </c>
      <c r="G1562" s="7" t="s">
        <v>11</v>
      </c>
      <c r="H1562" s="7" t="s">
        <v>11</v>
      </c>
      <c r="I1562" s="7" t="s">
        <v>11</v>
      </c>
      <c r="J1562" s="7" t="s">
        <v>34</v>
      </c>
    </row>
    <row r="1563" spans="1:10" x14ac:dyDescent="0.25">
      <c r="A1563" s="7" t="s">
        <v>917</v>
      </c>
      <c r="B1563" s="7" t="s">
        <v>1353</v>
      </c>
      <c r="C1563" s="7" t="s">
        <v>100</v>
      </c>
      <c r="D1563" s="7" t="s">
        <v>15</v>
      </c>
      <c r="E1563" s="7" t="s">
        <v>1005</v>
      </c>
      <c r="F1563" s="7" t="s">
        <v>38</v>
      </c>
      <c r="G1563" s="7" t="s">
        <v>11</v>
      </c>
      <c r="H1563" s="7" t="s">
        <v>11</v>
      </c>
      <c r="I1563" s="7" t="s">
        <v>1002</v>
      </c>
      <c r="J1563" s="7" t="s">
        <v>998</v>
      </c>
    </row>
    <row r="1564" spans="1:10" x14ac:dyDescent="0.25">
      <c r="A1564" s="7" t="s">
        <v>925</v>
      </c>
      <c r="B1564" s="7" t="s">
        <v>1353</v>
      </c>
      <c r="C1564" s="7" t="s">
        <v>96</v>
      </c>
      <c r="D1564" s="7" t="s">
        <v>11</v>
      </c>
      <c r="E1564" s="7" t="s">
        <v>11</v>
      </c>
      <c r="F1564" s="7" t="s">
        <v>11</v>
      </c>
      <c r="G1564" s="7" t="s">
        <v>11</v>
      </c>
      <c r="H1564" s="7" t="s">
        <v>11</v>
      </c>
      <c r="I1564" s="7" t="s">
        <v>11</v>
      </c>
      <c r="J1564" s="7" t="s">
        <v>11</v>
      </c>
    </row>
    <row r="1565" spans="1:10" x14ac:dyDescent="0.25">
      <c r="A1565" s="7" t="s">
        <v>925</v>
      </c>
      <c r="B1565" s="7" t="s">
        <v>1353</v>
      </c>
      <c r="C1565" s="7" t="s">
        <v>97</v>
      </c>
      <c r="D1565" s="7" t="s">
        <v>11</v>
      </c>
      <c r="E1565" s="7" t="s">
        <v>11</v>
      </c>
      <c r="F1565" s="7" t="s">
        <v>38</v>
      </c>
      <c r="G1565" s="7" t="s">
        <v>11</v>
      </c>
      <c r="H1565" s="7" t="s">
        <v>11</v>
      </c>
      <c r="I1565" s="7" t="s">
        <v>11</v>
      </c>
      <c r="J1565" s="7" t="s">
        <v>48</v>
      </c>
    </row>
    <row r="1566" spans="1:10" x14ac:dyDescent="0.25">
      <c r="A1566" s="7" t="s">
        <v>925</v>
      </c>
      <c r="B1566" s="7" t="s">
        <v>1353</v>
      </c>
      <c r="C1566" s="7" t="s">
        <v>98</v>
      </c>
      <c r="D1566" s="7" t="s">
        <v>11</v>
      </c>
      <c r="E1566" s="7" t="s">
        <v>11</v>
      </c>
      <c r="F1566" s="7" t="s">
        <v>53</v>
      </c>
      <c r="G1566" s="7" t="s">
        <v>11</v>
      </c>
      <c r="H1566" s="7" t="s">
        <v>11</v>
      </c>
      <c r="I1566" s="7" t="s">
        <v>41</v>
      </c>
      <c r="J1566" s="7" t="s">
        <v>1023</v>
      </c>
    </row>
    <row r="1567" spans="1:10" x14ac:dyDescent="0.25">
      <c r="A1567" s="7" t="s">
        <v>925</v>
      </c>
      <c r="B1567" s="7" t="s">
        <v>1353</v>
      </c>
      <c r="C1567" s="7" t="s">
        <v>99</v>
      </c>
      <c r="D1567" s="7" t="s">
        <v>11</v>
      </c>
      <c r="E1567" s="7" t="s">
        <v>11</v>
      </c>
      <c r="F1567" s="7" t="s">
        <v>68</v>
      </c>
      <c r="G1567" s="7" t="s">
        <v>11</v>
      </c>
      <c r="H1567" s="7" t="s">
        <v>11</v>
      </c>
      <c r="I1567" s="7" t="s">
        <v>47</v>
      </c>
      <c r="J1567" s="7" t="s">
        <v>1080</v>
      </c>
    </row>
    <row r="1568" spans="1:10" x14ac:dyDescent="0.25">
      <c r="A1568" s="7" t="s">
        <v>925</v>
      </c>
      <c r="B1568" s="7" t="s">
        <v>1353</v>
      </c>
      <c r="C1568" s="7" t="s">
        <v>100</v>
      </c>
      <c r="D1568" s="7" t="s">
        <v>998</v>
      </c>
      <c r="E1568" s="7" t="s">
        <v>51</v>
      </c>
      <c r="F1568" s="7" t="s">
        <v>1049</v>
      </c>
      <c r="G1568" s="7" t="s">
        <v>995</v>
      </c>
      <c r="H1568" s="7" t="s">
        <v>997</v>
      </c>
      <c r="I1568" s="7" t="s">
        <v>998</v>
      </c>
      <c r="J1568" s="7" t="s">
        <v>1052</v>
      </c>
    </row>
    <row r="1569" spans="1:10" x14ac:dyDescent="0.25">
      <c r="A1569" s="7" t="s">
        <v>933</v>
      </c>
      <c r="B1569" s="7" t="s">
        <v>1353</v>
      </c>
      <c r="C1569" s="7" t="s">
        <v>97</v>
      </c>
      <c r="D1569" s="7" t="s">
        <v>11</v>
      </c>
      <c r="E1569" s="7" t="s">
        <v>11</v>
      </c>
      <c r="F1569" s="7" t="s">
        <v>23</v>
      </c>
      <c r="G1569" s="7" t="s">
        <v>11</v>
      </c>
      <c r="H1569" s="7" t="s">
        <v>11</v>
      </c>
      <c r="I1569" s="7" t="s">
        <v>11</v>
      </c>
      <c r="J1569" s="7" t="s">
        <v>996</v>
      </c>
    </row>
    <row r="1570" spans="1:10" x14ac:dyDescent="0.25">
      <c r="A1570" s="7" t="s">
        <v>933</v>
      </c>
      <c r="B1570" s="7" t="s">
        <v>1353</v>
      </c>
      <c r="C1570" s="7" t="s">
        <v>98</v>
      </c>
      <c r="D1570" s="7" t="s">
        <v>11</v>
      </c>
      <c r="E1570" s="7" t="s">
        <v>11</v>
      </c>
      <c r="F1570" s="7" t="s">
        <v>997</v>
      </c>
      <c r="G1570" s="7" t="s">
        <v>11</v>
      </c>
      <c r="H1570" s="7" t="s">
        <v>11</v>
      </c>
      <c r="I1570" s="7" t="s">
        <v>60</v>
      </c>
      <c r="J1570" s="7" t="s">
        <v>1020</v>
      </c>
    </row>
    <row r="1571" spans="1:10" x14ac:dyDescent="0.25">
      <c r="A1571" s="7" t="s">
        <v>933</v>
      </c>
      <c r="B1571" s="7" t="s">
        <v>1353</v>
      </c>
      <c r="C1571" s="7" t="s">
        <v>99</v>
      </c>
      <c r="D1571" s="7" t="s">
        <v>11</v>
      </c>
      <c r="E1571" s="7" t="s">
        <v>11</v>
      </c>
      <c r="F1571" s="7" t="s">
        <v>997</v>
      </c>
      <c r="G1571" s="7" t="s">
        <v>11</v>
      </c>
      <c r="H1571" s="7" t="s">
        <v>11</v>
      </c>
      <c r="I1571" s="7" t="s">
        <v>35</v>
      </c>
      <c r="J1571" s="7" t="s">
        <v>43</v>
      </c>
    </row>
    <row r="1572" spans="1:10" x14ac:dyDescent="0.25">
      <c r="A1572" s="7" t="s">
        <v>933</v>
      </c>
      <c r="B1572" s="7" t="s">
        <v>1353</v>
      </c>
      <c r="C1572" s="7" t="s">
        <v>100</v>
      </c>
      <c r="D1572" s="7" t="s">
        <v>34</v>
      </c>
      <c r="E1572" s="7" t="s">
        <v>997</v>
      </c>
      <c r="F1572" s="7" t="s">
        <v>26</v>
      </c>
      <c r="G1572" s="7" t="s">
        <v>1054</v>
      </c>
      <c r="H1572" s="7" t="s">
        <v>1010</v>
      </c>
      <c r="I1572" s="7" t="s">
        <v>71</v>
      </c>
      <c r="J1572" s="7" t="s">
        <v>1223</v>
      </c>
    </row>
    <row r="1573" spans="1:10" x14ac:dyDescent="0.25">
      <c r="A1573" s="7" t="s">
        <v>941</v>
      </c>
      <c r="B1573" s="7" t="s">
        <v>1353</v>
      </c>
      <c r="C1573" s="7" t="s">
        <v>97</v>
      </c>
      <c r="D1573" s="7" t="s">
        <v>11</v>
      </c>
      <c r="E1573" s="7" t="s">
        <v>11</v>
      </c>
      <c r="F1573" s="7" t="s">
        <v>11</v>
      </c>
      <c r="G1573" s="7" t="s">
        <v>11</v>
      </c>
      <c r="H1573" s="7" t="s">
        <v>11</v>
      </c>
      <c r="I1573" s="7" t="s">
        <v>11</v>
      </c>
      <c r="J1573" s="7" t="s">
        <v>11</v>
      </c>
    </row>
    <row r="1574" spans="1:10" x14ac:dyDescent="0.25">
      <c r="A1574" s="7" t="s">
        <v>941</v>
      </c>
      <c r="B1574" s="7" t="s">
        <v>1353</v>
      </c>
      <c r="C1574" s="7" t="s">
        <v>98</v>
      </c>
      <c r="D1574" s="7" t="s">
        <v>11</v>
      </c>
      <c r="E1574" s="7" t="s">
        <v>11</v>
      </c>
      <c r="F1574" s="7" t="s">
        <v>19</v>
      </c>
      <c r="G1574" s="7" t="s">
        <v>11</v>
      </c>
      <c r="H1574" s="7" t="s">
        <v>11</v>
      </c>
      <c r="I1574" s="7" t="s">
        <v>11</v>
      </c>
      <c r="J1574" s="7" t="s">
        <v>41</v>
      </c>
    </row>
    <row r="1575" spans="1:10" x14ac:dyDescent="0.25">
      <c r="A1575" s="7" t="s">
        <v>941</v>
      </c>
      <c r="B1575" s="7" t="s">
        <v>1353</v>
      </c>
      <c r="C1575" s="7" t="s">
        <v>99</v>
      </c>
      <c r="D1575" s="7" t="s">
        <v>11</v>
      </c>
      <c r="E1575" s="7" t="s">
        <v>11</v>
      </c>
      <c r="F1575" s="7" t="s">
        <v>20</v>
      </c>
      <c r="G1575" s="7" t="s">
        <v>11</v>
      </c>
      <c r="H1575" s="7" t="s">
        <v>11</v>
      </c>
      <c r="I1575" s="7" t="s">
        <v>11</v>
      </c>
      <c r="J1575" s="7" t="s">
        <v>24</v>
      </c>
    </row>
    <row r="1576" spans="1:10" x14ac:dyDescent="0.25">
      <c r="A1576" s="7" t="s">
        <v>941</v>
      </c>
      <c r="B1576" s="7" t="s">
        <v>1353</v>
      </c>
      <c r="C1576" s="7" t="s">
        <v>100</v>
      </c>
      <c r="D1576" s="7" t="s">
        <v>15</v>
      </c>
      <c r="E1576" s="7" t="s">
        <v>996</v>
      </c>
      <c r="F1576" s="7" t="s">
        <v>32</v>
      </c>
      <c r="G1576" s="7" t="s">
        <v>11</v>
      </c>
      <c r="H1576" s="7" t="s">
        <v>11</v>
      </c>
      <c r="I1576" s="7" t="s">
        <v>1002</v>
      </c>
      <c r="J1576" s="7" t="s">
        <v>38</v>
      </c>
    </row>
    <row r="1577" spans="1:10" x14ac:dyDescent="0.25">
      <c r="A1577" s="7" t="s">
        <v>949</v>
      </c>
      <c r="B1577" s="7" t="s">
        <v>1353</v>
      </c>
      <c r="C1577" s="7" t="s">
        <v>96</v>
      </c>
      <c r="D1577" s="7" t="s">
        <v>11</v>
      </c>
      <c r="E1577" s="7" t="s">
        <v>11</v>
      </c>
      <c r="F1577" s="7" t="s">
        <v>17</v>
      </c>
      <c r="G1577" s="7" t="s">
        <v>11</v>
      </c>
      <c r="H1577" s="7" t="s">
        <v>11</v>
      </c>
      <c r="I1577" s="7" t="s">
        <v>11</v>
      </c>
      <c r="J1577" s="7" t="s">
        <v>24</v>
      </c>
    </row>
    <row r="1578" spans="1:10" x14ac:dyDescent="0.25">
      <c r="A1578" s="7" t="s">
        <v>949</v>
      </c>
      <c r="B1578" s="7" t="s">
        <v>1353</v>
      </c>
      <c r="C1578" s="7" t="s">
        <v>97</v>
      </c>
      <c r="D1578" s="7" t="s">
        <v>11</v>
      </c>
      <c r="E1578" s="7" t="s">
        <v>11</v>
      </c>
      <c r="F1578" s="7" t="s">
        <v>13</v>
      </c>
      <c r="G1578" s="7" t="s">
        <v>11</v>
      </c>
      <c r="H1578" s="7" t="s">
        <v>11</v>
      </c>
      <c r="I1578" s="7" t="s">
        <v>32</v>
      </c>
      <c r="J1578" s="7" t="s">
        <v>47</v>
      </c>
    </row>
    <row r="1579" spans="1:10" x14ac:dyDescent="0.25">
      <c r="A1579" s="7" t="s">
        <v>949</v>
      </c>
      <c r="B1579" s="7" t="s">
        <v>1353</v>
      </c>
      <c r="C1579" s="7" t="s">
        <v>98</v>
      </c>
      <c r="D1579" s="7" t="s">
        <v>11</v>
      </c>
      <c r="E1579" s="7" t="s">
        <v>11</v>
      </c>
      <c r="F1579" s="7" t="s">
        <v>1030</v>
      </c>
      <c r="G1579" s="7" t="s">
        <v>11</v>
      </c>
      <c r="H1579" s="7" t="s">
        <v>11</v>
      </c>
      <c r="I1579" s="7" t="s">
        <v>83</v>
      </c>
      <c r="J1579" s="7" t="s">
        <v>1047</v>
      </c>
    </row>
    <row r="1580" spans="1:10" x14ac:dyDescent="0.25">
      <c r="A1580" s="7" t="s">
        <v>949</v>
      </c>
      <c r="B1580" s="7" t="s">
        <v>1353</v>
      </c>
      <c r="C1580" s="7" t="s">
        <v>99</v>
      </c>
      <c r="D1580" s="7" t="s">
        <v>11</v>
      </c>
      <c r="E1580" s="7" t="s">
        <v>11</v>
      </c>
      <c r="F1580" s="7" t="s">
        <v>88</v>
      </c>
      <c r="G1580" s="7" t="s">
        <v>11</v>
      </c>
      <c r="H1580" s="7" t="s">
        <v>11</v>
      </c>
      <c r="I1580" s="7" t="s">
        <v>1072</v>
      </c>
      <c r="J1580" s="7" t="s">
        <v>1357</v>
      </c>
    </row>
    <row r="1581" spans="1:10" x14ac:dyDescent="0.25">
      <c r="A1581" s="7" t="s">
        <v>949</v>
      </c>
      <c r="B1581" s="7" t="s">
        <v>1353</v>
      </c>
      <c r="C1581" s="7" t="s">
        <v>100</v>
      </c>
      <c r="D1581" s="7" t="s">
        <v>1498</v>
      </c>
      <c r="E1581" s="7" t="s">
        <v>1341</v>
      </c>
      <c r="F1581" s="7" t="s">
        <v>1499</v>
      </c>
      <c r="G1581" s="7" t="s">
        <v>1500</v>
      </c>
      <c r="H1581" s="7" t="s">
        <v>1080</v>
      </c>
      <c r="I1581" s="7" t="s">
        <v>1501</v>
      </c>
      <c r="J1581" s="7" t="s">
        <v>1502</v>
      </c>
    </row>
    <row r="1582" spans="1:10" x14ac:dyDescent="0.25">
      <c r="A1582" s="7" t="s">
        <v>957</v>
      </c>
      <c r="B1582" s="7" t="s">
        <v>1353</v>
      </c>
      <c r="C1582" s="7" t="s">
        <v>96</v>
      </c>
      <c r="D1582" s="7" t="s">
        <v>11</v>
      </c>
      <c r="E1582" s="7" t="s">
        <v>11</v>
      </c>
      <c r="F1582" s="7" t="s">
        <v>11</v>
      </c>
      <c r="G1582" s="7" t="s">
        <v>11</v>
      </c>
      <c r="H1582" s="7" t="s">
        <v>11</v>
      </c>
      <c r="I1582" s="7" t="s">
        <v>11</v>
      </c>
      <c r="J1582" s="7" t="s">
        <v>11</v>
      </c>
    </row>
    <row r="1583" spans="1:10" x14ac:dyDescent="0.25">
      <c r="A1583" s="7" t="s">
        <v>957</v>
      </c>
      <c r="B1583" s="7" t="s">
        <v>1353</v>
      </c>
      <c r="C1583" s="7" t="s">
        <v>97</v>
      </c>
      <c r="D1583" s="7" t="s">
        <v>11</v>
      </c>
      <c r="E1583" s="7" t="s">
        <v>11</v>
      </c>
      <c r="F1583" s="7" t="s">
        <v>18</v>
      </c>
      <c r="G1583" s="7" t="s">
        <v>11</v>
      </c>
      <c r="H1583" s="7" t="s">
        <v>11</v>
      </c>
      <c r="I1583" s="7" t="s">
        <v>11</v>
      </c>
      <c r="J1583" s="7" t="s">
        <v>23</v>
      </c>
    </row>
    <row r="1584" spans="1:10" x14ac:dyDescent="0.25">
      <c r="A1584" s="7" t="s">
        <v>957</v>
      </c>
      <c r="B1584" s="7" t="s">
        <v>1353</v>
      </c>
      <c r="C1584" s="7" t="s">
        <v>98</v>
      </c>
      <c r="D1584" s="7" t="s">
        <v>11</v>
      </c>
      <c r="E1584" s="7" t="s">
        <v>11</v>
      </c>
      <c r="F1584" s="7" t="s">
        <v>999</v>
      </c>
      <c r="G1584" s="7" t="s">
        <v>11</v>
      </c>
      <c r="H1584" s="7" t="s">
        <v>11</v>
      </c>
      <c r="I1584" s="7" t="s">
        <v>23</v>
      </c>
      <c r="J1584" s="7" t="s">
        <v>35</v>
      </c>
    </row>
    <row r="1585" spans="1:10" x14ac:dyDescent="0.25">
      <c r="A1585" s="7" t="s">
        <v>957</v>
      </c>
      <c r="B1585" s="7" t="s">
        <v>1353</v>
      </c>
      <c r="C1585" s="7" t="s">
        <v>99</v>
      </c>
      <c r="D1585" s="7" t="s">
        <v>11</v>
      </c>
      <c r="E1585" s="7" t="s">
        <v>11</v>
      </c>
      <c r="F1585" s="7" t="s">
        <v>34</v>
      </c>
      <c r="G1585" s="7" t="s">
        <v>11</v>
      </c>
      <c r="H1585" s="7" t="s">
        <v>11</v>
      </c>
      <c r="I1585" s="7" t="s">
        <v>11</v>
      </c>
      <c r="J1585" s="7" t="s">
        <v>1005</v>
      </c>
    </row>
    <row r="1586" spans="1:10" x14ac:dyDescent="0.25">
      <c r="A1586" s="7" t="s">
        <v>957</v>
      </c>
      <c r="B1586" s="7" t="s">
        <v>1353</v>
      </c>
      <c r="C1586" s="7" t="s">
        <v>100</v>
      </c>
      <c r="D1586" s="7" t="s">
        <v>37</v>
      </c>
      <c r="E1586" s="7" t="s">
        <v>1004</v>
      </c>
      <c r="F1586" s="7" t="s">
        <v>56</v>
      </c>
      <c r="G1586" s="7" t="s">
        <v>37</v>
      </c>
      <c r="H1586" s="7" t="s">
        <v>18</v>
      </c>
      <c r="I1586" s="7" t="s">
        <v>17</v>
      </c>
      <c r="J1586" s="7" t="s">
        <v>1018</v>
      </c>
    </row>
    <row r="1587" spans="1:10" x14ac:dyDescent="0.25">
      <c r="A1587" s="7" t="s">
        <v>965</v>
      </c>
      <c r="B1587" s="7" t="s">
        <v>1353</v>
      </c>
      <c r="C1587" s="7" t="s">
        <v>97</v>
      </c>
      <c r="D1587" s="7" t="s">
        <v>11</v>
      </c>
      <c r="E1587" s="7" t="s">
        <v>11</v>
      </c>
      <c r="F1587" s="7" t="s">
        <v>11</v>
      </c>
      <c r="G1587" s="7" t="s">
        <v>11</v>
      </c>
      <c r="H1587" s="7" t="s">
        <v>11</v>
      </c>
      <c r="I1587" s="7" t="s">
        <v>11</v>
      </c>
      <c r="J1587" s="7" t="s">
        <v>11</v>
      </c>
    </row>
    <row r="1588" spans="1:10" x14ac:dyDescent="0.25">
      <c r="A1588" s="7" t="s">
        <v>965</v>
      </c>
      <c r="B1588" s="7" t="s">
        <v>1353</v>
      </c>
      <c r="C1588" s="7" t="s">
        <v>98</v>
      </c>
      <c r="D1588" s="7" t="s">
        <v>11</v>
      </c>
      <c r="E1588" s="7" t="s">
        <v>11</v>
      </c>
      <c r="F1588" s="7" t="s">
        <v>11</v>
      </c>
      <c r="G1588" s="7" t="s">
        <v>11</v>
      </c>
      <c r="H1588" s="7" t="s">
        <v>11</v>
      </c>
      <c r="I1588" s="7" t="s">
        <v>32</v>
      </c>
      <c r="J1588" s="7" t="s">
        <v>41</v>
      </c>
    </row>
    <row r="1589" spans="1:10" x14ac:dyDescent="0.25">
      <c r="A1589" s="7" t="s">
        <v>965</v>
      </c>
      <c r="B1589" s="7" t="s">
        <v>1353</v>
      </c>
      <c r="C1589" s="7" t="s">
        <v>99</v>
      </c>
      <c r="D1589" s="7" t="s">
        <v>11</v>
      </c>
      <c r="E1589" s="7" t="s">
        <v>11</v>
      </c>
      <c r="F1589" s="7" t="s">
        <v>1002</v>
      </c>
      <c r="G1589" s="7" t="s">
        <v>11</v>
      </c>
      <c r="H1589" s="7" t="s">
        <v>11</v>
      </c>
      <c r="I1589" s="7" t="s">
        <v>37</v>
      </c>
      <c r="J1589" s="7" t="s">
        <v>22</v>
      </c>
    </row>
    <row r="1590" spans="1:10" x14ac:dyDescent="0.25">
      <c r="A1590" s="7" t="s">
        <v>965</v>
      </c>
      <c r="B1590" s="7" t="s">
        <v>1353</v>
      </c>
      <c r="C1590" s="7" t="s">
        <v>100</v>
      </c>
      <c r="D1590" s="7" t="s">
        <v>11</v>
      </c>
      <c r="E1590" s="7" t="s">
        <v>11</v>
      </c>
      <c r="F1590" s="7" t="s">
        <v>13</v>
      </c>
      <c r="G1590" s="7" t="s">
        <v>997</v>
      </c>
      <c r="H1590" s="7" t="s">
        <v>996</v>
      </c>
      <c r="I1590" s="7" t="s">
        <v>35</v>
      </c>
      <c r="J1590" s="7" t="s">
        <v>1007</v>
      </c>
    </row>
    <row r="1591" spans="1:10" x14ac:dyDescent="0.25">
      <c r="A1591" s="7" t="s">
        <v>971</v>
      </c>
      <c r="B1591" s="7" t="s">
        <v>1353</v>
      </c>
      <c r="C1591" s="7" t="s">
        <v>96</v>
      </c>
      <c r="D1591" s="7" t="s">
        <v>11</v>
      </c>
      <c r="E1591" s="7" t="s">
        <v>11</v>
      </c>
      <c r="F1591" s="7" t="s">
        <v>11</v>
      </c>
      <c r="G1591" s="7" t="s">
        <v>11</v>
      </c>
      <c r="H1591" s="7" t="s">
        <v>11</v>
      </c>
      <c r="I1591" s="7" t="s">
        <v>11</v>
      </c>
      <c r="J1591" s="7" t="s">
        <v>11</v>
      </c>
    </row>
    <row r="1592" spans="1:10" x14ac:dyDescent="0.25">
      <c r="A1592" s="7" t="s">
        <v>971</v>
      </c>
      <c r="B1592" s="7" t="s">
        <v>1353</v>
      </c>
      <c r="C1592" s="7" t="s">
        <v>97</v>
      </c>
      <c r="D1592" s="7" t="s">
        <v>11</v>
      </c>
      <c r="E1592" s="7" t="s">
        <v>11</v>
      </c>
      <c r="F1592" s="7" t="s">
        <v>11</v>
      </c>
      <c r="G1592" s="7" t="s">
        <v>11</v>
      </c>
      <c r="H1592" s="7" t="s">
        <v>11</v>
      </c>
      <c r="I1592" s="7" t="s">
        <v>11</v>
      </c>
      <c r="J1592" s="7" t="s">
        <v>23</v>
      </c>
    </row>
    <row r="1593" spans="1:10" x14ac:dyDescent="0.25">
      <c r="A1593" s="7" t="s">
        <v>971</v>
      </c>
      <c r="B1593" s="7" t="s">
        <v>1353</v>
      </c>
      <c r="C1593" s="7" t="s">
        <v>98</v>
      </c>
      <c r="D1593" s="7" t="s">
        <v>11</v>
      </c>
      <c r="E1593" s="7" t="s">
        <v>11</v>
      </c>
      <c r="F1593" s="7" t="s">
        <v>41</v>
      </c>
      <c r="G1593" s="7" t="s">
        <v>11</v>
      </c>
      <c r="H1593" s="7" t="s">
        <v>11</v>
      </c>
      <c r="I1593" s="7" t="s">
        <v>995</v>
      </c>
      <c r="J1593" s="7" t="s">
        <v>35</v>
      </c>
    </row>
    <row r="1594" spans="1:10" x14ac:dyDescent="0.25">
      <c r="A1594" s="7" t="s">
        <v>971</v>
      </c>
      <c r="B1594" s="7" t="s">
        <v>1353</v>
      </c>
      <c r="C1594" s="7" t="s">
        <v>99</v>
      </c>
      <c r="D1594" s="7" t="s">
        <v>11</v>
      </c>
      <c r="E1594" s="7" t="s">
        <v>11</v>
      </c>
      <c r="F1594" s="7" t="s">
        <v>24</v>
      </c>
      <c r="G1594" s="7" t="s">
        <v>11</v>
      </c>
      <c r="H1594" s="7" t="s">
        <v>11</v>
      </c>
      <c r="I1594" s="7" t="s">
        <v>23</v>
      </c>
      <c r="J1594" s="7" t="s">
        <v>1003</v>
      </c>
    </row>
    <row r="1595" spans="1:10" x14ac:dyDescent="0.25">
      <c r="A1595" s="7" t="s">
        <v>971</v>
      </c>
      <c r="B1595" s="7" t="s">
        <v>1353</v>
      </c>
      <c r="C1595" s="7" t="s">
        <v>100</v>
      </c>
      <c r="D1595" s="7" t="s">
        <v>15</v>
      </c>
      <c r="E1595" s="7" t="s">
        <v>24</v>
      </c>
      <c r="F1595" s="7" t="s">
        <v>48</v>
      </c>
      <c r="G1595" s="7" t="s">
        <v>11</v>
      </c>
      <c r="H1595" s="7" t="s">
        <v>11</v>
      </c>
      <c r="I1595" s="7" t="s">
        <v>41</v>
      </c>
      <c r="J1595" s="7" t="s">
        <v>1029</v>
      </c>
    </row>
    <row r="1596" spans="1:10" x14ac:dyDescent="0.25">
      <c r="A1596" s="7" t="s">
        <v>979</v>
      </c>
      <c r="B1596" s="7" t="s">
        <v>1353</v>
      </c>
      <c r="C1596" s="7" t="s">
        <v>96</v>
      </c>
      <c r="D1596" s="7" t="s">
        <v>11</v>
      </c>
      <c r="E1596" s="7" t="s">
        <v>11</v>
      </c>
      <c r="F1596" s="7" t="s">
        <v>11</v>
      </c>
      <c r="G1596" s="7" t="s">
        <v>11</v>
      </c>
      <c r="H1596" s="7" t="s">
        <v>11</v>
      </c>
      <c r="I1596" s="7" t="s">
        <v>11</v>
      </c>
      <c r="J1596" s="7" t="s">
        <v>11</v>
      </c>
    </row>
    <row r="1597" spans="1:10" x14ac:dyDescent="0.25">
      <c r="A1597" s="7" t="s">
        <v>979</v>
      </c>
      <c r="B1597" s="7" t="s">
        <v>1353</v>
      </c>
      <c r="C1597" s="7" t="s">
        <v>97</v>
      </c>
      <c r="D1597" s="7" t="s">
        <v>11</v>
      </c>
      <c r="E1597" s="7" t="s">
        <v>11</v>
      </c>
      <c r="F1597" s="7" t="s">
        <v>18</v>
      </c>
      <c r="G1597" s="7" t="s">
        <v>11</v>
      </c>
      <c r="H1597" s="7" t="s">
        <v>11</v>
      </c>
      <c r="I1597" s="7" t="s">
        <v>18</v>
      </c>
      <c r="J1597" s="7" t="s">
        <v>13</v>
      </c>
    </row>
    <row r="1598" spans="1:10" x14ac:dyDescent="0.25">
      <c r="A1598" s="7" t="s">
        <v>979</v>
      </c>
      <c r="B1598" s="7" t="s">
        <v>1353</v>
      </c>
      <c r="C1598" s="7" t="s">
        <v>98</v>
      </c>
      <c r="D1598" s="7" t="s">
        <v>11</v>
      </c>
      <c r="E1598" s="7" t="s">
        <v>11</v>
      </c>
      <c r="F1598" s="7" t="s">
        <v>1016</v>
      </c>
      <c r="G1598" s="7" t="s">
        <v>11</v>
      </c>
      <c r="H1598" s="7" t="s">
        <v>11</v>
      </c>
      <c r="I1598" s="7" t="s">
        <v>33</v>
      </c>
      <c r="J1598" s="7" t="s">
        <v>1235</v>
      </c>
    </row>
    <row r="1599" spans="1:10" x14ac:dyDescent="0.25">
      <c r="A1599" s="7" t="s">
        <v>979</v>
      </c>
      <c r="B1599" s="7" t="s">
        <v>1353</v>
      </c>
      <c r="C1599" s="7" t="s">
        <v>99</v>
      </c>
      <c r="D1599" s="7" t="s">
        <v>11</v>
      </c>
      <c r="E1599" s="7" t="s">
        <v>11</v>
      </c>
      <c r="F1599" s="7" t="s">
        <v>1051</v>
      </c>
      <c r="G1599" s="7" t="s">
        <v>11</v>
      </c>
      <c r="H1599" s="7" t="s">
        <v>11</v>
      </c>
      <c r="I1599" s="7" t="s">
        <v>47</v>
      </c>
      <c r="J1599" s="7" t="s">
        <v>77</v>
      </c>
    </row>
    <row r="1600" spans="1:10" x14ac:dyDescent="0.25">
      <c r="A1600" s="7" t="s">
        <v>979</v>
      </c>
      <c r="B1600" s="7" t="s">
        <v>1353</v>
      </c>
      <c r="C1600" s="7" t="s">
        <v>100</v>
      </c>
      <c r="D1600" s="7" t="s">
        <v>1278</v>
      </c>
      <c r="E1600" s="7" t="s">
        <v>1050</v>
      </c>
      <c r="F1600" s="7" t="s">
        <v>1352</v>
      </c>
      <c r="G1600" s="7" t="s">
        <v>1097</v>
      </c>
      <c r="H1600" s="7" t="s">
        <v>42</v>
      </c>
      <c r="I1600" s="7" t="s">
        <v>1121</v>
      </c>
      <c r="J1600" s="7" t="s">
        <v>1378</v>
      </c>
    </row>
    <row r="1601" spans="1:10" x14ac:dyDescent="0.25">
      <c r="A1601" s="7" t="s">
        <v>987</v>
      </c>
      <c r="B1601" s="7" t="s">
        <v>1353</v>
      </c>
      <c r="C1601" s="7" t="s">
        <v>96</v>
      </c>
      <c r="D1601" s="7" t="s">
        <v>11</v>
      </c>
      <c r="E1601" s="7" t="s">
        <v>11</v>
      </c>
      <c r="F1601" s="7" t="s">
        <v>18</v>
      </c>
      <c r="G1601" s="7" t="s">
        <v>11</v>
      </c>
      <c r="H1601" s="7" t="s">
        <v>11</v>
      </c>
      <c r="I1601" s="7" t="s">
        <v>11</v>
      </c>
      <c r="J1601" s="7" t="s">
        <v>996</v>
      </c>
    </row>
    <row r="1602" spans="1:10" x14ac:dyDescent="0.25">
      <c r="A1602" s="7" t="s">
        <v>987</v>
      </c>
      <c r="B1602" s="7" t="s">
        <v>1353</v>
      </c>
      <c r="C1602" s="7" t="s">
        <v>97</v>
      </c>
      <c r="D1602" s="7" t="s">
        <v>11</v>
      </c>
      <c r="E1602" s="7" t="s">
        <v>11</v>
      </c>
      <c r="F1602" s="7" t="s">
        <v>18</v>
      </c>
      <c r="G1602" s="7" t="s">
        <v>11</v>
      </c>
      <c r="H1602" s="7" t="s">
        <v>11</v>
      </c>
      <c r="I1602" s="7" t="s">
        <v>11</v>
      </c>
      <c r="J1602" s="7" t="s">
        <v>23</v>
      </c>
    </row>
    <row r="1603" spans="1:10" x14ac:dyDescent="0.25">
      <c r="A1603" s="7" t="s">
        <v>987</v>
      </c>
      <c r="B1603" s="7" t="s">
        <v>1353</v>
      </c>
      <c r="C1603" s="7" t="s">
        <v>98</v>
      </c>
      <c r="D1603" s="7" t="s">
        <v>11</v>
      </c>
      <c r="E1603" s="7" t="s">
        <v>11</v>
      </c>
      <c r="F1603" s="7" t="s">
        <v>1024</v>
      </c>
      <c r="G1603" s="7" t="s">
        <v>11</v>
      </c>
      <c r="H1603" s="7" t="s">
        <v>11</v>
      </c>
      <c r="I1603" s="7" t="s">
        <v>40</v>
      </c>
      <c r="J1603" s="7" t="s">
        <v>1028</v>
      </c>
    </row>
    <row r="1604" spans="1:10" x14ac:dyDescent="0.25">
      <c r="A1604" s="7" t="s">
        <v>987</v>
      </c>
      <c r="B1604" s="7" t="s">
        <v>1353</v>
      </c>
      <c r="C1604" s="7" t="s">
        <v>99</v>
      </c>
      <c r="D1604" s="7" t="s">
        <v>11</v>
      </c>
      <c r="E1604" s="7" t="s">
        <v>11</v>
      </c>
      <c r="F1604" s="7" t="s">
        <v>1016</v>
      </c>
      <c r="G1604" s="7" t="s">
        <v>11</v>
      </c>
      <c r="H1604" s="7" t="s">
        <v>11</v>
      </c>
      <c r="I1604" s="7" t="s">
        <v>13</v>
      </c>
      <c r="J1604" s="7" t="s">
        <v>1037</v>
      </c>
    </row>
    <row r="1605" spans="1:10" x14ac:dyDescent="0.25">
      <c r="A1605" s="7" t="s">
        <v>987</v>
      </c>
      <c r="B1605" s="7" t="s">
        <v>1353</v>
      </c>
      <c r="C1605" s="7" t="s">
        <v>100</v>
      </c>
      <c r="D1605" s="7" t="s">
        <v>49</v>
      </c>
      <c r="E1605" s="7" t="s">
        <v>1011</v>
      </c>
      <c r="F1605" s="7" t="s">
        <v>1035</v>
      </c>
      <c r="G1605" s="7" t="s">
        <v>1007</v>
      </c>
      <c r="H1605" s="7" t="s">
        <v>20</v>
      </c>
      <c r="I1605" s="7" t="s">
        <v>51</v>
      </c>
      <c r="J1605" s="7" t="s">
        <v>70</v>
      </c>
    </row>
    <row r="1606" spans="1:10" x14ac:dyDescent="0.25">
      <c r="A1606" s="8" t="s">
        <v>156</v>
      </c>
      <c r="B1606" s="8" t="s">
        <v>1503</v>
      </c>
      <c r="C1606" s="8" t="s">
        <v>93</v>
      </c>
      <c r="D1606" s="8" t="s">
        <v>47</v>
      </c>
      <c r="E1606" s="8" t="s">
        <v>51</v>
      </c>
      <c r="F1606" s="8" t="s">
        <v>1039</v>
      </c>
      <c r="G1606" s="8" t="s">
        <v>1016</v>
      </c>
      <c r="H1606" s="8" t="s">
        <v>1038</v>
      </c>
      <c r="I1606" s="8" t="s">
        <v>1027</v>
      </c>
      <c r="J1606" s="8" t="s">
        <v>1091</v>
      </c>
    </row>
    <row r="1607" spans="1:10" x14ac:dyDescent="0.25">
      <c r="A1607" s="8" t="s">
        <v>156</v>
      </c>
      <c r="B1607" s="8" t="s">
        <v>1503</v>
      </c>
      <c r="C1607" s="8" t="s">
        <v>92</v>
      </c>
      <c r="D1607" s="8" t="s">
        <v>18</v>
      </c>
      <c r="E1607" s="8" t="s">
        <v>13</v>
      </c>
      <c r="F1607" s="8" t="s">
        <v>32</v>
      </c>
      <c r="G1607" s="8" t="s">
        <v>23</v>
      </c>
      <c r="H1607" s="8" t="s">
        <v>20</v>
      </c>
      <c r="I1607" s="8" t="s">
        <v>47</v>
      </c>
      <c r="J1607" s="8" t="s">
        <v>1008</v>
      </c>
    </row>
    <row r="1608" spans="1:10" x14ac:dyDescent="0.25">
      <c r="A1608" s="8" t="s">
        <v>156</v>
      </c>
      <c r="B1608" s="8" t="s">
        <v>1503</v>
      </c>
      <c r="C1608" s="8" t="s">
        <v>104</v>
      </c>
      <c r="D1608" s="8" t="s">
        <v>11</v>
      </c>
      <c r="E1608" s="8" t="s">
        <v>11</v>
      </c>
      <c r="F1608" s="8" t="s">
        <v>24</v>
      </c>
      <c r="G1608" s="8" t="s">
        <v>11</v>
      </c>
      <c r="H1608" s="8" t="s">
        <v>11</v>
      </c>
      <c r="I1608" s="8" t="s">
        <v>32</v>
      </c>
      <c r="J1608" s="8" t="s">
        <v>26</v>
      </c>
    </row>
    <row r="1609" spans="1:10" x14ac:dyDescent="0.25">
      <c r="A1609" s="8" t="s">
        <v>156</v>
      </c>
      <c r="B1609" s="8" t="s">
        <v>1503</v>
      </c>
      <c r="C1609" s="8" t="s">
        <v>105</v>
      </c>
      <c r="D1609" s="8" t="s">
        <v>11</v>
      </c>
      <c r="E1609" s="8" t="s">
        <v>11</v>
      </c>
      <c r="F1609" s="8" t="s">
        <v>995</v>
      </c>
      <c r="G1609" s="8" t="s">
        <v>11</v>
      </c>
      <c r="H1609" s="8" t="s">
        <v>11</v>
      </c>
      <c r="I1609" s="8" t="s">
        <v>15</v>
      </c>
      <c r="J1609" s="8" t="s">
        <v>20</v>
      </c>
    </row>
    <row r="1610" spans="1:10" x14ac:dyDescent="0.25">
      <c r="A1610" s="8" t="s">
        <v>165</v>
      </c>
      <c r="B1610" s="8" t="s">
        <v>1503</v>
      </c>
      <c r="C1610" s="8" t="s">
        <v>93</v>
      </c>
      <c r="D1610" s="8" t="s">
        <v>56</v>
      </c>
      <c r="E1610" s="8" t="s">
        <v>1014</v>
      </c>
      <c r="F1610" s="8" t="s">
        <v>76</v>
      </c>
      <c r="G1610" s="8" t="s">
        <v>1012</v>
      </c>
      <c r="H1610" s="8" t="s">
        <v>1006</v>
      </c>
      <c r="I1610" s="8" t="s">
        <v>1212</v>
      </c>
      <c r="J1610" s="8" t="s">
        <v>1096</v>
      </c>
    </row>
    <row r="1611" spans="1:10" x14ac:dyDescent="0.25">
      <c r="A1611" s="8" t="s">
        <v>165</v>
      </c>
      <c r="B1611" s="8" t="s">
        <v>1503</v>
      </c>
      <c r="C1611" s="8" t="s">
        <v>92</v>
      </c>
      <c r="D1611" s="8" t="s">
        <v>15</v>
      </c>
      <c r="E1611" s="8" t="s">
        <v>50</v>
      </c>
      <c r="F1611" s="8" t="s">
        <v>1008</v>
      </c>
      <c r="G1611" s="8" t="s">
        <v>996</v>
      </c>
      <c r="H1611" s="8" t="s">
        <v>20</v>
      </c>
      <c r="I1611" s="8" t="s">
        <v>1003</v>
      </c>
      <c r="J1611" s="8" t="s">
        <v>27</v>
      </c>
    </row>
    <row r="1612" spans="1:10" x14ac:dyDescent="0.25">
      <c r="A1612" s="8" t="s">
        <v>165</v>
      </c>
      <c r="B1612" s="8" t="s">
        <v>1503</v>
      </c>
      <c r="C1612" s="8" t="s">
        <v>104</v>
      </c>
      <c r="D1612" s="8" t="s">
        <v>11</v>
      </c>
      <c r="E1612" s="8" t="s">
        <v>11</v>
      </c>
      <c r="F1612" s="8" t="s">
        <v>40</v>
      </c>
      <c r="G1612" s="8" t="s">
        <v>18</v>
      </c>
      <c r="H1612" s="8" t="s">
        <v>13</v>
      </c>
      <c r="I1612" s="8" t="s">
        <v>32</v>
      </c>
      <c r="J1612" s="8" t="s">
        <v>42</v>
      </c>
    </row>
    <row r="1613" spans="1:10" x14ac:dyDescent="0.25">
      <c r="A1613" s="8" t="s">
        <v>165</v>
      </c>
      <c r="B1613" s="8" t="s">
        <v>1503</v>
      </c>
      <c r="C1613" s="8" t="s">
        <v>105</v>
      </c>
      <c r="D1613" s="8" t="s">
        <v>11</v>
      </c>
      <c r="E1613" s="8" t="s">
        <v>11</v>
      </c>
      <c r="F1613" s="8" t="s">
        <v>1002</v>
      </c>
      <c r="G1613" s="8" t="s">
        <v>11</v>
      </c>
      <c r="H1613" s="8" t="s">
        <v>11</v>
      </c>
      <c r="I1613" s="8" t="s">
        <v>11</v>
      </c>
      <c r="J1613" s="8" t="s">
        <v>1002</v>
      </c>
    </row>
    <row r="1614" spans="1:10" x14ac:dyDescent="0.25">
      <c r="A1614" s="8" t="s">
        <v>173</v>
      </c>
      <c r="B1614" s="8" t="s">
        <v>1503</v>
      </c>
      <c r="C1614" s="8" t="s">
        <v>93</v>
      </c>
      <c r="D1614" s="8" t="s">
        <v>11</v>
      </c>
      <c r="E1614" s="8" t="s">
        <v>11</v>
      </c>
      <c r="F1614" s="8" t="s">
        <v>1072</v>
      </c>
      <c r="G1614" s="8" t="s">
        <v>11</v>
      </c>
      <c r="H1614" s="8" t="s">
        <v>11</v>
      </c>
      <c r="I1614" s="8" t="s">
        <v>22</v>
      </c>
      <c r="J1614" s="8" t="s">
        <v>1039</v>
      </c>
    </row>
    <row r="1615" spans="1:10" x14ac:dyDescent="0.25">
      <c r="A1615" s="8" t="s">
        <v>173</v>
      </c>
      <c r="B1615" s="8" t="s">
        <v>1503</v>
      </c>
      <c r="C1615" s="8" t="s">
        <v>92</v>
      </c>
      <c r="D1615" s="8" t="s">
        <v>11</v>
      </c>
      <c r="E1615" s="8" t="s">
        <v>11</v>
      </c>
      <c r="F1615" s="8" t="s">
        <v>24</v>
      </c>
      <c r="G1615" s="8" t="s">
        <v>11</v>
      </c>
      <c r="H1615" s="8" t="s">
        <v>11</v>
      </c>
      <c r="I1615" s="8" t="s">
        <v>11</v>
      </c>
      <c r="J1615" s="8" t="s">
        <v>38</v>
      </c>
    </row>
    <row r="1616" spans="1:10" x14ac:dyDescent="0.25">
      <c r="A1616" s="8" t="s">
        <v>173</v>
      </c>
      <c r="B1616" s="8" t="s">
        <v>1503</v>
      </c>
      <c r="C1616" s="8" t="s">
        <v>104</v>
      </c>
      <c r="D1616" s="8" t="s">
        <v>11</v>
      </c>
      <c r="E1616" s="8" t="s">
        <v>11</v>
      </c>
      <c r="F1616" s="8" t="s">
        <v>48</v>
      </c>
      <c r="G1616" s="8" t="s">
        <v>11</v>
      </c>
      <c r="H1616" s="8" t="s">
        <v>11</v>
      </c>
      <c r="I1616" s="8" t="s">
        <v>23</v>
      </c>
      <c r="J1616" s="8" t="s">
        <v>1012</v>
      </c>
    </row>
    <row r="1617" spans="1:10" x14ac:dyDescent="0.25">
      <c r="A1617" s="8" t="s">
        <v>173</v>
      </c>
      <c r="B1617" s="8" t="s">
        <v>1503</v>
      </c>
      <c r="C1617" s="8" t="s">
        <v>105</v>
      </c>
      <c r="D1617" s="8" t="s">
        <v>11</v>
      </c>
      <c r="E1617" s="8" t="s">
        <v>11</v>
      </c>
      <c r="F1617" s="8" t="s">
        <v>37</v>
      </c>
      <c r="G1617" s="8" t="s">
        <v>11</v>
      </c>
      <c r="H1617" s="8" t="s">
        <v>11</v>
      </c>
      <c r="I1617" s="8" t="s">
        <v>11</v>
      </c>
      <c r="J1617" s="8" t="s">
        <v>1005</v>
      </c>
    </row>
    <row r="1618" spans="1:10" x14ac:dyDescent="0.25">
      <c r="A1618" s="8" t="s">
        <v>177</v>
      </c>
      <c r="B1618" s="8" t="s">
        <v>1503</v>
      </c>
      <c r="C1618" s="8" t="s">
        <v>93</v>
      </c>
      <c r="D1618" s="8" t="s">
        <v>1002</v>
      </c>
      <c r="E1618" s="8" t="s">
        <v>34</v>
      </c>
      <c r="F1618" s="8" t="s">
        <v>997</v>
      </c>
      <c r="G1618" s="8" t="s">
        <v>1002</v>
      </c>
      <c r="H1618" s="8" t="s">
        <v>13</v>
      </c>
      <c r="I1618" s="8" t="s">
        <v>20</v>
      </c>
      <c r="J1618" s="8" t="s">
        <v>1019</v>
      </c>
    </row>
    <row r="1619" spans="1:10" x14ac:dyDescent="0.25">
      <c r="A1619" s="8" t="s">
        <v>177</v>
      </c>
      <c r="B1619" s="8" t="s">
        <v>1503</v>
      </c>
      <c r="C1619" s="8" t="s">
        <v>92</v>
      </c>
      <c r="D1619" s="8" t="s">
        <v>11</v>
      </c>
      <c r="E1619" s="8" t="s">
        <v>11</v>
      </c>
      <c r="F1619" s="8" t="s">
        <v>15</v>
      </c>
      <c r="G1619" s="8" t="s">
        <v>11</v>
      </c>
      <c r="H1619" s="8" t="s">
        <v>11</v>
      </c>
      <c r="I1619" s="8" t="s">
        <v>11</v>
      </c>
      <c r="J1619" s="8" t="s">
        <v>1002</v>
      </c>
    </row>
    <row r="1620" spans="1:10" x14ac:dyDescent="0.25">
      <c r="A1620" s="8" t="s">
        <v>177</v>
      </c>
      <c r="B1620" s="8" t="s">
        <v>1503</v>
      </c>
      <c r="C1620" s="8" t="s">
        <v>104</v>
      </c>
      <c r="D1620" s="8" t="s">
        <v>11</v>
      </c>
      <c r="E1620" s="8" t="s">
        <v>11</v>
      </c>
      <c r="F1620" s="8" t="s">
        <v>18</v>
      </c>
      <c r="G1620" s="8" t="s">
        <v>11</v>
      </c>
      <c r="H1620" s="8" t="s">
        <v>11</v>
      </c>
      <c r="I1620" s="8" t="s">
        <v>18</v>
      </c>
      <c r="J1620" s="8" t="s">
        <v>13</v>
      </c>
    </row>
    <row r="1621" spans="1:10" x14ac:dyDescent="0.25">
      <c r="A1621" s="8" t="s">
        <v>177</v>
      </c>
      <c r="B1621" s="8" t="s">
        <v>1503</v>
      </c>
      <c r="C1621" s="8" t="s">
        <v>105</v>
      </c>
      <c r="D1621" s="8" t="s">
        <v>11</v>
      </c>
      <c r="E1621" s="8" t="s">
        <v>11</v>
      </c>
      <c r="F1621" s="8" t="s">
        <v>11</v>
      </c>
      <c r="G1621" s="8" t="s">
        <v>11</v>
      </c>
      <c r="H1621" s="8" t="s">
        <v>11</v>
      </c>
      <c r="I1621" s="8" t="s">
        <v>11</v>
      </c>
      <c r="J1621" s="8" t="s">
        <v>11</v>
      </c>
    </row>
    <row r="1622" spans="1:10" x14ac:dyDescent="0.25">
      <c r="A1622" s="8" t="s">
        <v>185</v>
      </c>
      <c r="B1622" s="8" t="s">
        <v>1503</v>
      </c>
      <c r="C1622" s="8" t="s">
        <v>93</v>
      </c>
      <c r="D1622" s="8" t="s">
        <v>18</v>
      </c>
      <c r="E1622" s="8" t="s">
        <v>22</v>
      </c>
      <c r="F1622" s="8" t="s">
        <v>1003</v>
      </c>
      <c r="G1622" s="8" t="s">
        <v>11</v>
      </c>
      <c r="H1622" s="8" t="s">
        <v>11</v>
      </c>
      <c r="I1622" s="8" t="s">
        <v>13</v>
      </c>
      <c r="J1622" s="8" t="s">
        <v>36</v>
      </c>
    </row>
    <row r="1623" spans="1:10" x14ac:dyDescent="0.25">
      <c r="A1623" s="8" t="s">
        <v>185</v>
      </c>
      <c r="B1623" s="8" t="s">
        <v>1503</v>
      </c>
      <c r="C1623" s="8" t="s">
        <v>92</v>
      </c>
      <c r="D1623" s="8" t="s">
        <v>11</v>
      </c>
      <c r="E1623" s="8" t="s">
        <v>11</v>
      </c>
      <c r="F1623" s="8" t="s">
        <v>23</v>
      </c>
      <c r="G1623" s="8" t="s">
        <v>11</v>
      </c>
      <c r="H1623" s="8" t="s">
        <v>11</v>
      </c>
      <c r="I1623" s="8" t="s">
        <v>11</v>
      </c>
      <c r="J1623" s="8" t="s">
        <v>996</v>
      </c>
    </row>
    <row r="1624" spans="1:10" x14ac:dyDescent="0.25">
      <c r="A1624" s="8" t="s">
        <v>185</v>
      </c>
      <c r="B1624" s="8" t="s">
        <v>1503</v>
      </c>
      <c r="C1624" s="8" t="s">
        <v>104</v>
      </c>
      <c r="D1624" s="8" t="s">
        <v>11</v>
      </c>
      <c r="E1624" s="8" t="s">
        <v>11</v>
      </c>
      <c r="F1624" s="8" t="s">
        <v>13</v>
      </c>
      <c r="G1624" s="8" t="s">
        <v>11</v>
      </c>
      <c r="H1624" s="8" t="s">
        <v>11</v>
      </c>
      <c r="I1624" s="8" t="s">
        <v>11</v>
      </c>
      <c r="J1624" s="8" t="s">
        <v>37</v>
      </c>
    </row>
    <row r="1625" spans="1:10" x14ac:dyDescent="0.25">
      <c r="A1625" s="8" t="s">
        <v>185</v>
      </c>
      <c r="B1625" s="8" t="s">
        <v>1503</v>
      </c>
      <c r="C1625" s="8" t="s">
        <v>105</v>
      </c>
      <c r="D1625" s="8" t="s">
        <v>11</v>
      </c>
      <c r="E1625" s="8" t="s">
        <v>11</v>
      </c>
      <c r="F1625" s="8" t="s">
        <v>15</v>
      </c>
      <c r="G1625" s="8" t="s">
        <v>11</v>
      </c>
      <c r="H1625" s="8" t="s">
        <v>11</v>
      </c>
      <c r="I1625" s="8" t="s">
        <v>11</v>
      </c>
      <c r="J1625" s="8" t="s">
        <v>15</v>
      </c>
    </row>
    <row r="1626" spans="1:10" x14ac:dyDescent="0.25">
      <c r="A1626" s="8" t="s">
        <v>193</v>
      </c>
      <c r="B1626" s="8" t="s">
        <v>1503</v>
      </c>
      <c r="C1626" s="8" t="s">
        <v>93</v>
      </c>
      <c r="D1626" s="8" t="s">
        <v>11</v>
      </c>
      <c r="E1626" s="8" t="s">
        <v>11</v>
      </c>
      <c r="F1626" s="8" t="s">
        <v>50</v>
      </c>
      <c r="G1626" s="8" t="s">
        <v>18</v>
      </c>
      <c r="H1626" s="8" t="s">
        <v>20</v>
      </c>
      <c r="I1626" s="8" t="s">
        <v>38</v>
      </c>
      <c r="J1626" s="8" t="s">
        <v>1011</v>
      </c>
    </row>
    <row r="1627" spans="1:10" x14ac:dyDescent="0.25">
      <c r="A1627" s="8" t="s">
        <v>193</v>
      </c>
      <c r="B1627" s="8" t="s">
        <v>1503</v>
      </c>
      <c r="C1627" s="8" t="s">
        <v>92</v>
      </c>
      <c r="D1627" s="8" t="s">
        <v>11</v>
      </c>
      <c r="E1627" s="8" t="s">
        <v>11</v>
      </c>
      <c r="F1627" s="8" t="s">
        <v>37</v>
      </c>
      <c r="G1627" s="8" t="s">
        <v>11</v>
      </c>
      <c r="H1627" s="8" t="s">
        <v>11</v>
      </c>
      <c r="I1627" s="8" t="s">
        <v>11</v>
      </c>
      <c r="J1627" s="8" t="s">
        <v>32</v>
      </c>
    </row>
    <row r="1628" spans="1:10" x14ac:dyDescent="0.25">
      <c r="A1628" s="8" t="s">
        <v>193</v>
      </c>
      <c r="B1628" s="8" t="s">
        <v>1503</v>
      </c>
      <c r="C1628" s="8" t="s">
        <v>104</v>
      </c>
      <c r="D1628" s="8" t="s">
        <v>11</v>
      </c>
      <c r="E1628" s="8" t="s">
        <v>11</v>
      </c>
      <c r="F1628" s="8" t="s">
        <v>41</v>
      </c>
      <c r="G1628" s="8" t="s">
        <v>11</v>
      </c>
      <c r="H1628" s="8" t="s">
        <v>11</v>
      </c>
      <c r="I1628" s="8" t="s">
        <v>18</v>
      </c>
      <c r="J1628" s="8" t="s">
        <v>999</v>
      </c>
    </row>
    <row r="1629" spans="1:10" x14ac:dyDescent="0.25">
      <c r="A1629" s="8" t="s">
        <v>193</v>
      </c>
      <c r="B1629" s="8" t="s">
        <v>1503</v>
      </c>
      <c r="C1629" s="8" t="s">
        <v>105</v>
      </c>
      <c r="D1629" s="8" t="s">
        <v>11</v>
      </c>
      <c r="E1629" s="8" t="s">
        <v>11</v>
      </c>
      <c r="F1629" s="8" t="s">
        <v>34</v>
      </c>
      <c r="G1629" s="8" t="s">
        <v>11</v>
      </c>
      <c r="H1629" s="8" t="s">
        <v>11</v>
      </c>
      <c r="I1629" s="8" t="s">
        <v>11</v>
      </c>
      <c r="J1629" s="8" t="s">
        <v>17</v>
      </c>
    </row>
    <row r="1630" spans="1:10" x14ac:dyDescent="0.25">
      <c r="A1630" s="8" t="s">
        <v>199</v>
      </c>
      <c r="B1630" s="8" t="s">
        <v>1503</v>
      </c>
      <c r="C1630" s="8" t="s">
        <v>93</v>
      </c>
      <c r="D1630" s="8" t="s">
        <v>996</v>
      </c>
      <c r="E1630" s="8" t="s">
        <v>33</v>
      </c>
      <c r="F1630" s="8" t="s">
        <v>1051</v>
      </c>
      <c r="G1630" s="8" t="s">
        <v>37</v>
      </c>
      <c r="H1630" s="8" t="s">
        <v>1005</v>
      </c>
      <c r="I1630" s="8" t="s">
        <v>48</v>
      </c>
      <c r="J1630" s="8" t="s">
        <v>1279</v>
      </c>
    </row>
    <row r="1631" spans="1:10" x14ac:dyDescent="0.25">
      <c r="A1631" s="8" t="s">
        <v>199</v>
      </c>
      <c r="B1631" s="8" t="s">
        <v>1503</v>
      </c>
      <c r="C1631" s="8" t="s">
        <v>92</v>
      </c>
      <c r="D1631" s="8" t="s">
        <v>11</v>
      </c>
      <c r="E1631" s="8" t="s">
        <v>11</v>
      </c>
      <c r="F1631" s="8" t="s">
        <v>995</v>
      </c>
      <c r="G1631" s="8" t="s">
        <v>11</v>
      </c>
      <c r="H1631" s="8" t="s">
        <v>11</v>
      </c>
      <c r="I1631" s="8" t="s">
        <v>1002</v>
      </c>
      <c r="J1631" s="8" t="s">
        <v>24</v>
      </c>
    </row>
    <row r="1632" spans="1:10" x14ac:dyDescent="0.25">
      <c r="A1632" s="8" t="s">
        <v>199</v>
      </c>
      <c r="B1632" s="8" t="s">
        <v>1503</v>
      </c>
      <c r="C1632" s="8" t="s">
        <v>104</v>
      </c>
      <c r="D1632" s="8" t="s">
        <v>11</v>
      </c>
      <c r="E1632" s="8" t="s">
        <v>11</v>
      </c>
      <c r="F1632" s="8" t="s">
        <v>35</v>
      </c>
      <c r="G1632" s="8" t="s">
        <v>11</v>
      </c>
      <c r="H1632" s="8" t="s">
        <v>11</v>
      </c>
      <c r="I1632" s="8" t="s">
        <v>15</v>
      </c>
      <c r="J1632" s="8" t="s">
        <v>53</v>
      </c>
    </row>
    <row r="1633" spans="1:10" x14ac:dyDescent="0.25">
      <c r="A1633" s="8" t="s">
        <v>199</v>
      </c>
      <c r="B1633" s="8" t="s">
        <v>1503</v>
      </c>
      <c r="C1633" s="8" t="s">
        <v>105</v>
      </c>
      <c r="D1633" s="8" t="s">
        <v>11</v>
      </c>
      <c r="E1633" s="8" t="s">
        <v>11</v>
      </c>
      <c r="F1633" s="8" t="s">
        <v>18</v>
      </c>
      <c r="G1633" s="8" t="s">
        <v>11</v>
      </c>
      <c r="H1633" s="8" t="s">
        <v>11</v>
      </c>
      <c r="I1633" s="8" t="s">
        <v>11</v>
      </c>
      <c r="J1633" s="8" t="s">
        <v>18</v>
      </c>
    </row>
    <row r="1634" spans="1:10" x14ac:dyDescent="0.25">
      <c r="A1634" s="8" t="s">
        <v>207</v>
      </c>
      <c r="B1634" s="8" t="s">
        <v>1503</v>
      </c>
      <c r="C1634" s="8" t="s">
        <v>93</v>
      </c>
      <c r="D1634" s="8" t="s">
        <v>95</v>
      </c>
      <c r="E1634" s="8" t="s">
        <v>76</v>
      </c>
      <c r="F1634" s="8" t="s">
        <v>1229</v>
      </c>
      <c r="G1634" s="8" t="s">
        <v>1025</v>
      </c>
      <c r="H1634" s="8" t="s">
        <v>1269</v>
      </c>
      <c r="I1634" s="8" t="s">
        <v>1295</v>
      </c>
      <c r="J1634" s="8" t="s">
        <v>1504</v>
      </c>
    </row>
    <row r="1635" spans="1:10" x14ac:dyDescent="0.25">
      <c r="A1635" s="8" t="s">
        <v>207</v>
      </c>
      <c r="B1635" s="8" t="s">
        <v>1503</v>
      </c>
      <c r="C1635" s="8" t="s">
        <v>92</v>
      </c>
      <c r="D1635" s="8" t="s">
        <v>24</v>
      </c>
      <c r="E1635" s="8" t="s">
        <v>1024</v>
      </c>
      <c r="F1635" s="8" t="s">
        <v>58</v>
      </c>
      <c r="G1635" s="8" t="s">
        <v>41</v>
      </c>
      <c r="H1635" s="8" t="s">
        <v>36</v>
      </c>
      <c r="I1635" s="8" t="s">
        <v>1037</v>
      </c>
      <c r="J1635" s="8" t="s">
        <v>1031</v>
      </c>
    </row>
    <row r="1636" spans="1:10" x14ac:dyDescent="0.25">
      <c r="A1636" s="8" t="s">
        <v>207</v>
      </c>
      <c r="B1636" s="8" t="s">
        <v>1503</v>
      </c>
      <c r="C1636" s="8" t="s">
        <v>104</v>
      </c>
      <c r="D1636" s="8" t="s">
        <v>19</v>
      </c>
      <c r="E1636" s="8" t="s">
        <v>57</v>
      </c>
      <c r="F1636" s="8" t="s">
        <v>27</v>
      </c>
      <c r="G1636" s="8" t="s">
        <v>19</v>
      </c>
      <c r="H1636" s="8" t="s">
        <v>40</v>
      </c>
      <c r="I1636" s="8" t="s">
        <v>1016</v>
      </c>
      <c r="J1636" s="8" t="s">
        <v>54</v>
      </c>
    </row>
    <row r="1637" spans="1:10" x14ac:dyDescent="0.25">
      <c r="A1637" s="8" t="s">
        <v>207</v>
      </c>
      <c r="B1637" s="8" t="s">
        <v>1503</v>
      </c>
      <c r="C1637" s="8" t="s">
        <v>105</v>
      </c>
      <c r="D1637" s="8" t="s">
        <v>11</v>
      </c>
      <c r="E1637" s="8" t="s">
        <v>11</v>
      </c>
      <c r="F1637" s="8" t="s">
        <v>17</v>
      </c>
      <c r="G1637" s="8" t="s">
        <v>11</v>
      </c>
      <c r="H1637" s="8" t="s">
        <v>11</v>
      </c>
      <c r="I1637" s="8" t="s">
        <v>17</v>
      </c>
      <c r="J1637" s="8" t="s">
        <v>1012</v>
      </c>
    </row>
    <row r="1638" spans="1:10" x14ac:dyDescent="0.25">
      <c r="A1638" s="8" t="s">
        <v>215</v>
      </c>
      <c r="B1638" s="8" t="s">
        <v>1503</v>
      </c>
      <c r="C1638" s="8" t="s">
        <v>93</v>
      </c>
      <c r="D1638" s="8" t="s">
        <v>35</v>
      </c>
      <c r="E1638" s="8" t="s">
        <v>1092</v>
      </c>
      <c r="F1638" s="8" t="s">
        <v>65</v>
      </c>
      <c r="G1638" s="8" t="s">
        <v>999</v>
      </c>
      <c r="H1638" s="8" t="s">
        <v>1000</v>
      </c>
      <c r="I1638" s="8" t="s">
        <v>46</v>
      </c>
      <c r="J1638" s="8" t="s">
        <v>88</v>
      </c>
    </row>
    <row r="1639" spans="1:10" x14ac:dyDescent="0.25">
      <c r="A1639" s="8" t="s">
        <v>215</v>
      </c>
      <c r="B1639" s="8" t="s">
        <v>1503</v>
      </c>
      <c r="C1639" s="8" t="s">
        <v>92</v>
      </c>
      <c r="D1639" s="8" t="s">
        <v>23</v>
      </c>
      <c r="E1639" s="8" t="s">
        <v>1016</v>
      </c>
      <c r="F1639" s="8" t="s">
        <v>1022</v>
      </c>
      <c r="G1639" s="8" t="s">
        <v>11</v>
      </c>
      <c r="H1639" s="8" t="s">
        <v>11</v>
      </c>
      <c r="I1639" s="8" t="s">
        <v>1005</v>
      </c>
      <c r="J1639" s="8" t="s">
        <v>27</v>
      </c>
    </row>
    <row r="1640" spans="1:10" x14ac:dyDescent="0.25">
      <c r="A1640" s="8" t="s">
        <v>215</v>
      </c>
      <c r="B1640" s="8" t="s">
        <v>1503</v>
      </c>
      <c r="C1640" s="8" t="s">
        <v>104</v>
      </c>
      <c r="D1640" s="8" t="s">
        <v>11</v>
      </c>
      <c r="E1640" s="8" t="s">
        <v>11</v>
      </c>
      <c r="F1640" s="8" t="s">
        <v>40</v>
      </c>
      <c r="G1640" s="8" t="s">
        <v>11</v>
      </c>
      <c r="H1640" s="8" t="s">
        <v>11</v>
      </c>
      <c r="I1640" s="8" t="s">
        <v>995</v>
      </c>
      <c r="J1640" s="8" t="s">
        <v>1019</v>
      </c>
    </row>
    <row r="1641" spans="1:10" x14ac:dyDescent="0.25">
      <c r="A1641" s="8" t="s">
        <v>215</v>
      </c>
      <c r="B1641" s="8" t="s">
        <v>1503</v>
      </c>
      <c r="C1641" s="8" t="s">
        <v>105</v>
      </c>
      <c r="D1641" s="8" t="s">
        <v>11</v>
      </c>
      <c r="E1641" s="8" t="s">
        <v>11</v>
      </c>
      <c r="F1641" s="8" t="s">
        <v>50</v>
      </c>
      <c r="G1641" s="8" t="s">
        <v>11</v>
      </c>
      <c r="H1641" s="8" t="s">
        <v>11</v>
      </c>
      <c r="I1641" s="8" t="s">
        <v>1002</v>
      </c>
      <c r="J1641" s="8" t="s">
        <v>1019</v>
      </c>
    </row>
    <row r="1642" spans="1:10" x14ac:dyDescent="0.25">
      <c r="A1642" s="8" t="s">
        <v>223</v>
      </c>
      <c r="B1642" s="8" t="s">
        <v>1503</v>
      </c>
      <c r="C1642" s="8" t="s">
        <v>93</v>
      </c>
      <c r="D1642" s="8" t="s">
        <v>1077</v>
      </c>
      <c r="E1642" s="8" t="s">
        <v>1243</v>
      </c>
      <c r="F1642" s="8" t="s">
        <v>1486</v>
      </c>
      <c r="G1642" s="8" t="s">
        <v>45</v>
      </c>
      <c r="H1642" s="8" t="s">
        <v>1040</v>
      </c>
      <c r="I1642" s="8" t="s">
        <v>106</v>
      </c>
      <c r="J1642" s="8" t="s">
        <v>1505</v>
      </c>
    </row>
    <row r="1643" spans="1:10" x14ac:dyDescent="0.25">
      <c r="A1643" s="8" t="s">
        <v>223</v>
      </c>
      <c r="B1643" s="8" t="s">
        <v>1503</v>
      </c>
      <c r="C1643" s="8" t="s">
        <v>92</v>
      </c>
      <c r="D1643" s="8" t="s">
        <v>1002</v>
      </c>
      <c r="E1643" s="8" t="s">
        <v>27</v>
      </c>
      <c r="F1643" s="8" t="s">
        <v>45</v>
      </c>
      <c r="G1643" s="8" t="s">
        <v>34</v>
      </c>
      <c r="H1643" s="8" t="s">
        <v>50</v>
      </c>
      <c r="I1643" s="8" t="s">
        <v>42</v>
      </c>
      <c r="J1643" s="8" t="s">
        <v>1321</v>
      </c>
    </row>
    <row r="1644" spans="1:10" x14ac:dyDescent="0.25">
      <c r="A1644" s="8" t="s">
        <v>223</v>
      </c>
      <c r="B1644" s="8" t="s">
        <v>1503</v>
      </c>
      <c r="C1644" s="8" t="s">
        <v>104</v>
      </c>
      <c r="D1644" s="8" t="s">
        <v>1005</v>
      </c>
      <c r="E1644" s="8" t="s">
        <v>1048</v>
      </c>
      <c r="F1644" s="8" t="s">
        <v>1028</v>
      </c>
      <c r="G1644" s="8" t="s">
        <v>23</v>
      </c>
      <c r="H1644" s="8" t="s">
        <v>1004</v>
      </c>
      <c r="I1644" s="8" t="s">
        <v>53</v>
      </c>
      <c r="J1644" s="8" t="s">
        <v>78</v>
      </c>
    </row>
    <row r="1645" spans="1:10" x14ac:dyDescent="0.25">
      <c r="A1645" s="8" t="s">
        <v>223</v>
      </c>
      <c r="B1645" s="8" t="s">
        <v>1503</v>
      </c>
      <c r="C1645" s="8" t="s">
        <v>105</v>
      </c>
      <c r="D1645" s="8" t="s">
        <v>18</v>
      </c>
      <c r="E1645" s="8" t="s">
        <v>38</v>
      </c>
      <c r="F1645" s="8" t="s">
        <v>35</v>
      </c>
      <c r="G1645" s="8" t="s">
        <v>11</v>
      </c>
      <c r="H1645" s="8" t="s">
        <v>11</v>
      </c>
      <c r="I1645" s="8" t="s">
        <v>995</v>
      </c>
      <c r="J1645" s="8" t="s">
        <v>1008</v>
      </c>
    </row>
    <row r="1646" spans="1:10" x14ac:dyDescent="0.25">
      <c r="A1646" s="8" t="s">
        <v>231</v>
      </c>
      <c r="B1646" s="8" t="s">
        <v>1503</v>
      </c>
      <c r="C1646" s="8" t="s">
        <v>93</v>
      </c>
      <c r="D1646" s="8" t="s">
        <v>11</v>
      </c>
      <c r="E1646" s="8" t="s">
        <v>11</v>
      </c>
      <c r="F1646" s="8" t="s">
        <v>17</v>
      </c>
      <c r="G1646" s="8" t="s">
        <v>34</v>
      </c>
      <c r="H1646" s="8" t="s">
        <v>19</v>
      </c>
      <c r="I1646" s="8" t="s">
        <v>1010</v>
      </c>
      <c r="J1646" s="8" t="s">
        <v>1016</v>
      </c>
    </row>
    <row r="1647" spans="1:10" x14ac:dyDescent="0.25">
      <c r="A1647" s="8" t="s">
        <v>231</v>
      </c>
      <c r="B1647" s="8" t="s">
        <v>1503</v>
      </c>
      <c r="C1647" s="8" t="s">
        <v>92</v>
      </c>
      <c r="D1647" s="8" t="s">
        <v>11</v>
      </c>
      <c r="E1647" s="8" t="s">
        <v>11</v>
      </c>
      <c r="F1647" s="8" t="s">
        <v>996</v>
      </c>
      <c r="G1647" s="8" t="s">
        <v>11</v>
      </c>
      <c r="H1647" s="8" t="s">
        <v>11</v>
      </c>
      <c r="I1647" s="8" t="s">
        <v>1002</v>
      </c>
      <c r="J1647" s="8" t="s">
        <v>1005</v>
      </c>
    </row>
    <row r="1648" spans="1:10" x14ac:dyDescent="0.25">
      <c r="A1648" s="8" t="s">
        <v>231</v>
      </c>
      <c r="B1648" s="8" t="s">
        <v>1503</v>
      </c>
      <c r="C1648" s="8" t="s">
        <v>104</v>
      </c>
      <c r="D1648" s="8" t="s">
        <v>11</v>
      </c>
      <c r="E1648" s="8" t="s">
        <v>11</v>
      </c>
      <c r="F1648" s="8" t="s">
        <v>13</v>
      </c>
      <c r="G1648" s="8" t="s">
        <v>11</v>
      </c>
      <c r="H1648" s="8" t="s">
        <v>11</v>
      </c>
      <c r="I1648" s="8" t="s">
        <v>18</v>
      </c>
      <c r="J1648" s="8" t="s">
        <v>32</v>
      </c>
    </row>
    <row r="1649" spans="1:10" x14ac:dyDescent="0.25">
      <c r="A1649" s="8" t="s">
        <v>231</v>
      </c>
      <c r="B1649" s="8" t="s">
        <v>1503</v>
      </c>
      <c r="C1649" s="8" t="s">
        <v>105</v>
      </c>
      <c r="D1649" s="8" t="s">
        <v>11</v>
      </c>
      <c r="E1649" s="8" t="s">
        <v>11</v>
      </c>
      <c r="F1649" s="8" t="s">
        <v>11</v>
      </c>
      <c r="G1649" s="8" t="s">
        <v>11</v>
      </c>
      <c r="H1649" s="8" t="s">
        <v>11</v>
      </c>
      <c r="I1649" s="8" t="s">
        <v>11</v>
      </c>
      <c r="J1649" s="8" t="s">
        <v>23</v>
      </c>
    </row>
    <row r="1650" spans="1:10" x14ac:dyDescent="0.25">
      <c r="A1650" s="8" t="s">
        <v>239</v>
      </c>
      <c r="B1650" s="8" t="s">
        <v>1503</v>
      </c>
      <c r="C1650" s="8" t="s">
        <v>93</v>
      </c>
      <c r="D1650" s="8" t="s">
        <v>13</v>
      </c>
      <c r="E1650" s="8" t="s">
        <v>46</v>
      </c>
      <c r="F1650" s="8" t="s">
        <v>1001</v>
      </c>
      <c r="G1650" s="8" t="s">
        <v>19</v>
      </c>
      <c r="H1650" s="8" t="s">
        <v>1029</v>
      </c>
      <c r="I1650" s="8" t="s">
        <v>1018</v>
      </c>
      <c r="J1650" s="8" t="s">
        <v>1242</v>
      </c>
    </row>
    <row r="1651" spans="1:10" x14ac:dyDescent="0.25">
      <c r="A1651" s="8" t="s">
        <v>239</v>
      </c>
      <c r="B1651" s="8" t="s">
        <v>1503</v>
      </c>
      <c r="C1651" s="8" t="s">
        <v>92</v>
      </c>
      <c r="D1651" s="8" t="s">
        <v>11</v>
      </c>
      <c r="E1651" s="8" t="s">
        <v>11</v>
      </c>
      <c r="F1651" s="8" t="s">
        <v>995</v>
      </c>
      <c r="G1651" s="8" t="s">
        <v>11</v>
      </c>
      <c r="H1651" s="8" t="s">
        <v>11</v>
      </c>
      <c r="I1651" s="8" t="s">
        <v>1005</v>
      </c>
      <c r="J1651" s="8" t="s">
        <v>1010</v>
      </c>
    </row>
    <row r="1652" spans="1:10" x14ac:dyDescent="0.25">
      <c r="A1652" s="8" t="s">
        <v>239</v>
      </c>
      <c r="B1652" s="8" t="s">
        <v>1503</v>
      </c>
      <c r="C1652" s="8" t="s">
        <v>104</v>
      </c>
      <c r="D1652" s="8" t="s">
        <v>11</v>
      </c>
      <c r="E1652" s="8" t="s">
        <v>11</v>
      </c>
      <c r="F1652" s="8" t="s">
        <v>1005</v>
      </c>
      <c r="G1652" s="8" t="s">
        <v>11</v>
      </c>
      <c r="H1652" s="8" t="s">
        <v>11</v>
      </c>
      <c r="I1652" s="8" t="s">
        <v>11</v>
      </c>
      <c r="J1652" s="8" t="s">
        <v>24</v>
      </c>
    </row>
    <row r="1653" spans="1:10" x14ac:dyDescent="0.25">
      <c r="A1653" s="8" t="s">
        <v>239</v>
      </c>
      <c r="B1653" s="8" t="s">
        <v>1503</v>
      </c>
      <c r="C1653" s="8" t="s">
        <v>105</v>
      </c>
      <c r="D1653" s="8" t="s">
        <v>11</v>
      </c>
      <c r="E1653" s="8" t="s">
        <v>11</v>
      </c>
      <c r="F1653" s="8" t="s">
        <v>11</v>
      </c>
      <c r="G1653" s="8" t="s">
        <v>11</v>
      </c>
      <c r="H1653" s="8" t="s">
        <v>11</v>
      </c>
      <c r="I1653" s="8" t="s">
        <v>11</v>
      </c>
      <c r="J1653" s="8" t="s">
        <v>15</v>
      </c>
    </row>
    <row r="1654" spans="1:10" x14ac:dyDescent="0.25">
      <c r="A1654" s="8" t="s">
        <v>247</v>
      </c>
      <c r="B1654" s="8" t="s">
        <v>1503</v>
      </c>
      <c r="C1654" s="8" t="s">
        <v>93</v>
      </c>
      <c r="D1654" s="8" t="s">
        <v>1015</v>
      </c>
      <c r="E1654" s="8" t="s">
        <v>1068</v>
      </c>
      <c r="F1654" s="8" t="s">
        <v>75</v>
      </c>
      <c r="G1654" s="8" t="s">
        <v>40</v>
      </c>
      <c r="H1654" s="8" t="s">
        <v>1218</v>
      </c>
      <c r="I1654" s="8" t="s">
        <v>1107</v>
      </c>
      <c r="J1654" s="8" t="s">
        <v>1506</v>
      </c>
    </row>
    <row r="1655" spans="1:10" x14ac:dyDescent="0.25">
      <c r="A1655" s="8" t="s">
        <v>247</v>
      </c>
      <c r="B1655" s="8" t="s">
        <v>1503</v>
      </c>
      <c r="C1655" s="8" t="s">
        <v>92</v>
      </c>
      <c r="D1655" s="8" t="s">
        <v>41</v>
      </c>
      <c r="E1655" s="8" t="s">
        <v>44</v>
      </c>
      <c r="F1655" s="8" t="s">
        <v>1104</v>
      </c>
      <c r="G1655" s="8" t="s">
        <v>18</v>
      </c>
      <c r="H1655" s="8" t="s">
        <v>40</v>
      </c>
      <c r="I1655" s="8" t="s">
        <v>26</v>
      </c>
      <c r="J1655" s="8" t="s">
        <v>1281</v>
      </c>
    </row>
    <row r="1656" spans="1:10" x14ac:dyDescent="0.25">
      <c r="A1656" s="8" t="s">
        <v>247</v>
      </c>
      <c r="B1656" s="8" t="s">
        <v>1503</v>
      </c>
      <c r="C1656" s="8" t="s">
        <v>104</v>
      </c>
      <c r="D1656" s="8" t="s">
        <v>13</v>
      </c>
      <c r="E1656" s="8" t="s">
        <v>1020</v>
      </c>
      <c r="F1656" s="8" t="s">
        <v>1015</v>
      </c>
      <c r="G1656" s="8" t="s">
        <v>11</v>
      </c>
      <c r="H1656" s="8" t="s">
        <v>11</v>
      </c>
      <c r="I1656" s="8" t="s">
        <v>1016</v>
      </c>
      <c r="J1656" s="8" t="s">
        <v>1052</v>
      </c>
    </row>
    <row r="1657" spans="1:10" x14ac:dyDescent="0.25">
      <c r="A1657" s="8" t="s">
        <v>247</v>
      </c>
      <c r="B1657" s="8" t="s">
        <v>1503</v>
      </c>
      <c r="C1657" s="8" t="s">
        <v>105</v>
      </c>
      <c r="D1657" s="8" t="s">
        <v>11</v>
      </c>
      <c r="E1657" s="8" t="s">
        <v>11</v>
      </c>
      <c r="F1657" s="8" t="s">
        <v>48</v>
      </c>
      <c r="G1657" s="8" t="s">
        <v>11</v>
      </c>
      <c r="H1657" s="8" t="s">
        <v>11</v>
      </c>
      <c r="I1657" s="8" t="s">
        <v>32</v>
      </c>
      <c r="J1657" s="8" t="s">
        <v>56</v>
      </c>
    </row>
    <row r="1658" spans="1:10" x14ac:dyDescent="0.25">
      <c r="A1658" s="8" t="s">
        <v>255</v>
      </c>
      <c r="B1658" s="8" t="s">
        <v>1503</v>
      </c>
      <c r="C1658" s="8" t="s">
        <v>93</v>
      </c>
      <c r="D1658" s="8" t="s">
        <v>43</v>
      </c>
      <c r="E1658" s="8" t="s">
        <v>1281</v>
      </c>
      <c r="F1658" s="8" t="s">
        <v>85</v>
      </c>
      <c r="G1658" s="8" t="s">
        <v>1008</v>
      </c>
      <c r="H1658" s="8" t="s">
        <v>1212</v>
      </c>
      <c r="I1658" s="8" t="s">
        <v>1111</v>
      </c>
      <c r="J1658" s="8" t="s">
        <v>1251</v>
      </c>
    </row>
    <row r="1659" spans="1:10" x14ac:dyDescent="0.25">
      <c r="A1659" s="8" t="s">
        <v>255</v>
      </c>
      <c r="B1659" s="8" t="s">
        <v>1503</v>
      </c>
      <c r="C1659" s="8" t="s">
        <v>92</v>
      </c>
      <c r="D1659" s="8" t="s">
        <v>18</v>
      </c>
      <c r="E1659" s="8" t="s">
        <v>57</v>
      </c>
      <c r="F1659" s="8" t="s">
        <v>1050</v>
      </c>
      <c r="G1659" s="8" t="s">
        <v>37</v>
      </c>
      <c r="H1659" s="8" t="s">
        <v>1003</v>
      </c>
      <c r="I1659" s="8" t="s">
        <v>1000</v>
      </c>
      <c r="J1659" s="8" t="s">
        <v>1028</v>
      </c>
    </row>
    <row r="1660" spans="1:10" x14ac:dyDescent="0.25">
      <c r="A1660" s="8" t="s">
        <v>255</v>
      </c>
      <c r="B1660" s="8" t="s">
        <v>1503</v>
      </c>
      <c r="C1660" s="8" t="s">
        <v>104</v>
      </c>
      <c r="D1660" s="8" t="s">
        <v>13</v>
      </c>
      <c r="E1660" s="8" t="s">
        <v>49</v>
      </c>
      <c r="F1660" s="8" t="s">
        <v>1050</v>
      </c>
      <c r="G1660" s="8" t="s">
        <v>1002</v>
      </c>
      <c r="H1660" s="8" t="s">
        <v>40</v>
      </c>
      <c r="I1660" s="8" t="s">
        <v>1007</v>
      </c>
      <c r="J1660" s="8" t="s">
        <v>63</v>
      </c>
    </row>
    <row r="1661" spans="1:10" x14ac:dyDescent="0.25">
      <c r="A1661" s="8" t="s">
        <v>255</v>
      </c>
      <c r="B1661" s="8" t="s">
        <v>1503</v>
      </c>
      <c r="C1661" s="8" t="s">
        <v>105</v>
      </c>
      <c r="D1661" s="8" t="s">
        <v>11</v>
      </c>
      <c r="E1661" s="8" t="s">
        <v>11</v>
      </c>
      <c r="F1661" s="8" t="s">
        <v>995</v>
      </c>
      <c r="G1661" s="8" t="s">
        <v>11</v>
      </c>
      <c r="H1661" s="8" t="s">
        <v>11</v>
      </c>
      <c r="I1661" s="8" t="s">
        <v>34</v>
      </c>
      <c r="J1661" s="8" t="s">
        <v>38</v>
      </c>
    </row>
    <row r="1662" spans="1:10" x14ac:dyDescent="0.25">
      <c r="A1662" s="8" t="s">
        <v>263</v>
      </c>
      <c r="B1662" s="8" t="s">
        <v>1503</v>
      </c>
      <c r="C1662" s="8" t="s">
        <v>93</v>
      </c>
      <c r="D1662" s="8" t="s">
        <v>53</v>
      </c>
      <c r="E1662" s="8" t="s">
        <v>1011</v>
      </c>
      <c r="F1662" s="8" t="s">
        <v>1013</v>
      </c>
      <c r="G1662" s="8" t="s">
        <v>1459</v>
      </c>
      <c r="H1662" s="8" t="s">
        <v>1479</v>
      </c>
      <c r="I1662" s="8" t="s">
        <v>1361</v>
      </c>
      <c r="J1662" s="8" t="s">
        <v>1507</v>
      </c>
    </row>
    <row r="1663" spans="1:10" x14ac:dyDescent="0.25">
      <c r="A1663" s="8" t="s">
        <v>263</v>
      </c>
      <c r="B1663" s="8" t="s">
        <v>1503</v>
      </c>
      <c r="C1663" s="8" t="s">
        <v>92</v>
      </c>
      <c r="D1663" s="8" t="s">
        <v>1002</v>
      </c>
      <c r="E1663" s="8" t="s">
        <v>17</v>
      </c>
      <c r="F1663" s="8" t="s">
        <v>1003</v>
      </c>
      <c r="G1663" s="8" t="s">
        <v>1037</v>
      </c>
      <c r="H1663" s="8" t="s">
        <v>1023</v>
      </c>
      <c r="I1663" s="8" t="s">
        <v>69</v>
      </c>
      <c r="J1663" s="8" t="s">
        <v>83</v>
      </c>
    </row>
    <row r="1664" spans="1:10" x14ac:dyDescent="0.25">
      <c r="A1664" s="8" t="s">
        <v>263</v>
      </c>
      <c r="B1664" s="8" t="s">
        <v>1503</v>
      </c>
      <c r="C1664" s="8" t="s">
        <v>104</v>
      </c>
      <c r="D1664" s="8" t="s">
        <v>1002</v>
      </c>
      <c r="E1664" s="8" t="s">
        <v>38</v>
      </c>
      <c r="F1664" s="8" t="s">
        <v>998</v>
      </c>
      <c r="G1664" s="8" t="s">
        <v>50</v>
      </c>
      <c r="H1664" s="8" t="s">
        <v>1020</v>
      </c>
      <c r="I1664" s="8" t="s">
        <v>1214</v>
      </c>
      <c r="J1664" s="8" t="s">
        <v>83</v>
      </c>
    </row>
    <row r="1665" spans="1:10" x14ac:dyDescent="0.25">
      <c r="A1665" s="8" t="s">
        <v>263</v>
      </c>
      <c r="B1665" s="8" t="s">
        <v>1503</v>
      </c>
      <c r="C1665" s="8" t="s">
        <v>105</v>
      </c>
      <c r="D1665" s="8" t="s">
        <v>11</v>
      </c>
      <c r="E1665" s="8" t="s">
        <v>11</v>
      </c>
      <c r="F1665" s="8" t="s">
        <v>996</v>
      </c>
      <c r="G1665" s="8" t="s">
        <v>11</v>
      </c>
      <c r="H1665" s="8" t="s">
        <v>11</v>
      </c>
      <c r="I1665" s="8" t="s">
        <v>32</v>
      </c>
      <c r="J1665" s="8" t="s">
        <v>997</v>
      </c>
    </row>
    <row r="1666" spans="1:10" x14ac:dyDescent="0.25">
      <c r="A1666" s="8" t="s">
        <v>271</v>
      </c>
      <c r="B1666" s="8" t="s">
        <v>1503</v>
      </c>
      <c r="C1666" s="8" t="s">
        <v>93</v>
      </c>
      <c r="D1666" s="8" t="s">
        <v>1023</v>
      </c>
      <c r="E1666" s="8" t="s">
        <v>1044</v>
      </c>
      <c r="F1666" s="8" t="s">
        <v>1133</v>
      </c>
      <c r="G1666" s="8" t="s">
        <v>999</v>
      </c>
      <c r="H1666" s="8" t="s">
        <v>20</v>
      </c>
      <c r="I1666" s="8" t="s">
        <v>33</v>
      </c>
      <c r="J1666" s="8" t="s">
        <v>1508</v>
      </c>
    </row>
    <row r="1667" spans="1:10" x14ac:dyDescent="0.25">
      <c r="A1667" s="8" t="s">
        <v>271</v>
      </c>
      <c r="B1667" s="8" t="s">
        <v>1503</v>
      </c>
      <c r="C1667" s="8" t="s">
        <v>92</v>
      </c>
      <c r="D1667" s="8" t="s">
        <v>15</v>
      </c>
      <c r="E1667" s="8" t="s">
        <v>53</v>
      </c>
      <c r="F1667" s="8" t="s">
        <v>42</v>
      </c>
      <c r="G1667" s="8" t="s">
        <v>11</v>
      </c>
      <c r="H1667" s="8" t="s">
        <v>11</v>
      </c>
      <c r="I1667" s="8" t="s">
        <v>23</v>
      </c>
      <c r="J1667" s="8" t="s">
        <v>43</v>
      </c>
    </row>
    <row r="1668" spans="1:10" x14ac:dyDescent="0.25">
      <c r="A1668" s="8" t="s">
        <v>271</v>
      </c>
      <c r="B1668" s="8" t="s">
        <v>1503</v>
      </c>
      <c r="C1668" s="8" t="s">
        <v>104</v>
      </c>
      <c r="D1668" s="8" t="s">
        <v>11</v>
      </c>
      <c r="E1668" s="8" t="s">
        <v>11</v>
      </c>
      <c r="F1668" s="8" t="s">
        <v>1018</v>
      </c>
      <c r="G1668" s="8" t="s">
        <v>11</v>
      </c>
      <c r="H1668" s="8" t="s">
        <v>11</v>
      </c>
      <c r="I1668" s="8" t="s">
        <v>1005</v>
      </c>
      <c r="J1668" s="8" t="s">
        <v>1026</v>
      </c>
    </row>
    <row r="1669" spans="1:10" x14ac:dyDescent="0.25">
      <c r="A1669" s="8" t="s">
        <v>271</v>
      </c>
      <c r="B1669" s="8" t="s">
        <v>1503</v>
      </c>
      <c r="C1669" s="8" t="s">
        <v>105</v>
      </c>
      <c r="D1669" s="8" t="s">
        <v>11</v>
      </c>
      <c r="E1669" s="8" t="s">
        <v>11</v>
      </c>
      <c r="F1669" s="8" t="s">
        <v>1019</v>
      </c>
      <c r="G1669" s="8" t="s">
        <v>11</v>
      </c>
      <c r="H1669" s="8" t="s">
        <v>11</v>
      </c>
      <c r="I1669" s="8" t="s">
        <v>11</v>
      </c>
      <c r="J1669" s="8" t="s">
        <v>1016</v>
      </c>
    </row>
    <row r="1670" spans="1:10" x14ac:dyDescent="0.25">
      <c r="A1670" s="8" t="s">
        <v>279</v>
      </c>
      <c r="B1670" s="8" t="s">
        <v>1503</v>
      </c>
      <c r="C1670" s="8" t="s">
        <v>93</v>
      </c>
      <c r="D1670" s="8" t="s">
        <v>1219</v>
      </c>
      <c r="E1670" s="8" t="s">
        <v>1097</v>
      </c>
      <c r="F1670" s="8" t="s">
        <v>1262</v>
      </c>
      <c r="G1670" s="8" t="s">
        <v>26</v>
      </c>
      <c r="H1670" s="8" t="s">
        <v>1023</v>
      </c>
      <c r="I1670" s="8" t="s">
        <v>1104</v>
      </c>
      <c r="J1670" s="8" t="s">
        <v>1381</v>
      </c>
    </row>
    <row r="1671" spans="1:10" x14ac:dyDescent="0.25">
      <c r="A1671" s="8" t="s">
        <v>279</v>
      </c>
      <c r="B1671" s="8" t="s">
        <v>1503</v>
      </c>
      <c r="C1671" s="8" t="s">
        <v>92</v>
      </c>
      <c r="D1671" s="8" t="s">
        <v>34</v>
      </c>
      <c r="E1671" s="8" t="s">
        <v>1016</v>
      </c>
      <c r="F1671" s="8" t="s">
        <v>1050</v>
      </c>
      <c r="G1671" s="8" t="s">
        <v>996</v>
      </c>
      <c r="H1671" s="8" t="s">
        <v>32</v>
      </c>
      <c r="I1671" s="8" t="s">
        <v>997</v>
      </c>
      <c r="J1671" s="8" t="s">
        <v>1048</v>
      </c>
    </row>
    <row r="1672" spans="1:10" x14ac:dyDescent="0.25">
      <c r="A1672" s="8" t="s">
        <v>279</v>
      </c>
      <c r="B1672" s="8" t="s">
        <v>1503</v>
      </c>
      <c r="C1672" s="8" t="s">
        <v>104</v>
      </c>
      <c r="D1672" s="8" t="s">
        <v>19</v>
      </c>
      <c r="E1672" s="8" t="s">
        <v>68</v>
      </c>
      <c r="F1672" s="8" t="s">
        <v>1039</v>
      </c>
      <c r="G1672" s="8" t="s">
        <v>11</v>
      </c>
      <c r="H1672" s="8" t="s">
        <v>11</v>
      </c>
      <c r="I1672" s="8" t="s">
        <v>41</v>
      </c>
      <c r="J1672" s="8" t="s">
        <v>1041</v>
      </c>
    </row>
    <row r="1673" spans="1:10" x14ac:dyDescent="0.25">
      <c r="A1673" s="8" t="s">
        <v>279</v>
      </c>
      <c r="B1673" s="8" t="s">
        <v>1503</v>
      </c>
      <c r="C1673" s="8" t="s">
        <v>105</v>
      </c>
      <c r="D1673" s="8" t="s">
        <v>11</v>
      </c>
      <c r="E1673" s="8" t="s">
        <v>11</v>
      </c>
      <c r="F1673" s="8" t="s">
        <v>50</v>
      </c>
      <c r="G1673" s="8" t="s">
        <v>11</v>
      </c>
      <c r="H1673" s="8" t="s">
        <v>11</v>
      </c>
      <c r="I1673" s="8" t="s">
        <v>34</v>
      </c>
      <c r="J1673" s="8" t="s">
        <v>42</v>
      </c>
    </row>
    <row r="1674" spans="1:10" x14ac:dyDescent="0.25">
      <c r="A1674" s="8" t="s">
        <v>287</v>
      </c>
      <c r="B1674" s="8" t="s">
        <v>1503</v>
      </c>
      <c r="C1674" s="8" t="s">
        <v>93</v>
      </c>
      <c r="D1674" s="8" t="s">
        <v>13</v>
      </c>
      <c r="E1674" s="8" t="s">
        <v>997</v>
      </c>
      <c r="F1674" s="8" t="s">
        <v>50</v>
      </c>
      <c r="G1674" s="8" t="s">
        <v>47</v>
      </c>
      <c r="H1674" s="8" t="s">
        <v>22</v>
      </c>
      <c r="I1674" s="8" t="s">
        <v>1029</v>
      </c>
      <c r="J1674" s="8" t="s">
        <v>1009</v>
      </c>
    </row>
    <row r="1675" spans="1:10" x14ac:dyDescent="0.25">
      <c r="A1675" s="8" t="s">
        <v>287</v>
      </c>
      <c r="B1675" s="8" t="s">
        <v>1503</v>
      </c>
      <c r="C1675" s="8" t="s">
        <v>92</v>
      </c>
      <c r="D1675" s="8" t="s">
        <v>11</v>
      </c>
      <c r="E1675" s="8" t="s">
        <v>11</v>
      </c>
      <c r="F1675" s="8" t="s">
        <v>995</v>
      </c>
      <c r="G1675" s="8" t="s">
        <v>11</v>
      </c>
      <c r="H1675" s="8" t="s">
        <v>11</v>
      </c>
      <c r="I1675" s="8" t="s">
        <v>11</v>
      </c>
      <c r="J1675" s="8" t="s">
        <v>19</v>
      </c>
    </row>
    <row r="1676" spans="1:10" x14ac:dyDescent="0.25">
      <c r="A1676" s="8" t="s">
        <v>287</v>
      </c>
      <c r="B1676" s="8" t="s">
        <v>1503</v>
      </c>
      <c r="C1676" s="8" t="s">
        <v>104</v>
      </c>
      <c r="D1676" s="8" t="s">
        <v>11</v>
      </c>
      <c r="E1676" s="8" t="s">
        <v>11</v>
      </c>
      <c r="F1676" s="8" t="s">
        <v>15</v>
      </c>
      <c r="G1676" s="8" t="s">
        <v>11</v>
      </c>
      <c r="H1676" s="8" t="s">
        <v>11</v>
      </c>
      <c r="I1676" s="8" t="s">
        <v>23</v>
      </c>
      <c r="J1676" s="8" t="s">
        <v>19</v>
      </c>
    </row>
    <row r="1677" spans="1:10" x14ac:dyDescent="0.25">
      <c r="A1677" s="8" t="s">
        <v>295</v>
      </c>
      <c r="B1677" s="8" t="s">
        <v>1503</v>
      </c>
      <c r="C1677" s="8" t="s">
        <v>93</v>
      </c>
      <c r="D1677" s="8" t="s">
        <v>17</v>
      </c>
      <c r="E1677" s="8" t="s">
        <v>69</v>
      </c>
      <c r="F1677" s="8" t="s">
        <v>1355</v>
      </c>
      <c r="G1677" s="8" t="s">
        <v>996</v>
      </c>
      <c r="H1677" s="8" t="s">
        <v>1003</v>
      </c>
      <c r="I1677" s="8" t="s">
        <v>998</v>
      </c>
      <c r="J1677" s="8" t="s">
        <v>106</v>
      </c>
    </row>
    <row r="1678" spans="1:10" x14ac:dyDescent="0.25">
      <c r="A1678" s="8" t="s">
        <v>295</v>
      </c>
      <c r="B1678" s="8" t="s">
        <v>1503</v>
      </c>
      <c r="C1678" s="8" t="s">
        <v>92</v>
      </c>
      <c r="D1678" s="8" t="s">
        <v>11</v>
      </c>
      <c r="E1678" s="8" t="s">
        <v>11</v>
      </c>
      <c r="F1678" s="8" t="s">
        <v>42</v>
      </c>
      <c r="G1678" s="8" t="s">
        <v>11</v>
      </c>
      <c r="H1678" s="8" t="s">
        <v>11</v>
      </c>
      <c r="I1678" s="8" t="s">
        <v>13</v>
      </c>
      <c r="J1678" s="8" t="s">
        <v>1023</v>
      </c>
    </row>
    <row r="1679" spans="1:10" x14ac:dyDescent="0.25">
      <c r="A1679" s="8" t="s">
        <v>295</v>
      </c>
      <c r="B1679" s="8" t="s">
        <v>1503</v>
      </c>
      <c r="C1679" s="8" t="s">
        <v>104</v>
      </c>
      <c r="D1679" s="8" t="s">
        <v>11</v>
      </c>
      <c r="E1679" s="8" t="s">
        <v>11</v>
      </c>
      <c r="F1679" s="8" t="s">
        <v>42</v>
      </c>
      <c r="G1679" s="8" t="s">
        <v>11</v>
      </c>
      <c r="H1679" s="8" t="s">
        <v>11</v>
      </c>
      <c r="I1679" s="8" t="s">
        <v>1002</v>
      </c>
      <c r="J1679" s="8" t="s">
        <v>1037</v>
      </c>
    </row>
    <row r="1680" spans="1:10" x14ac:dyDescent="0.25">
      <c r="A1680" s="8" t="s">
        <v>295</v>
      </c>
      <c r="B1680" s="8" t="s">
        <v>1503</v>
      </c>
      <c r="C1680" s="8" t="s">
        <v>105</v>
      </c>
      <c r="D1680" s="8" t="s">
        <v>11</v>
      </c>
      <c r="E1680" s="8" t="s">
        <v>11</v>
      </c>
      <c r="F1680" s="8" t="s">
        <v>1010</v>
      </c>
      <c r="G1680" s="8" t="s">
        <v>11</v>
      </c>
      <c r="H1680" s="8" t="s">
        <v>11</v>
      </c>
      <c r="I1680" s="8" t="s">
        <v>11</v>
      </c>
      <c r="J1680" s="8" t="s">
        <v>1010</v>
      </c>
    </row>
    <row r="1681" spans="1:10" x14ac:dyDescent="0.25">
      <c r="A1681" s="8" t="s">
        <v>303</v>
      </c>
      <c r="B1681" s="8" t="s">
        <v>1503</v>
      </c>
      <c r="C1681" s="8" t="s">
        <v>93</v>
      </c>
      <c r="D1681" s="8" t="s">
        <v>1509</v>
      </c>
      <c r="E1681" s="8" t="s">
        <v>1510</v>
      </c>
      <c r="F1681" s="8" t="s">
        <v>1511</v>
      </c>
      <c r="G1681" s="8" t="s">
        <v>1418</v>
      </c>
      <c r="H1681" s="8" t="s">
        <v>1512</v>
      </c>
      <c r="I1681" s="8" t="s">
        <v>1513</v>
      </c>
      <c r="J1681" s="8" t="s">
        <v>1514</v>
      </c>
    </row>
    <row r="1682" spans="1:10" x14ac:dyDescent="0.25">
      <c r="A1682" s="8" t="s">
        <v>303</v>
      </c>
      <c r="B1682" s="8" t="s">
        <v>1503</v>
      </c>
      <c r="C1682" s="8" t="s">
        <v>92</v>
      </c>
      <c r="D1682" s="8" t="s">
        <v>1032</v>
      </c>
      <c r="E1682" s="8" t="s">
        <v>1515</v>
      </c>
      <c r="F1682" s="8" t="s">
        <v>1516</v>
      </c>
      <c r="G1682" s="8" t="s">
        <v>1001</v>
      </c>
      <c r="H1682" s="8" t="s">
        <v>1067</v>
      </c>
      <c r="I1682" s="8" t="s">
        <v>1459</v>
      </c>
      <c r="J1682" s="8" t="s">
        <v>1517</v>
      </c>
    </row>
    <row r="1683" spans="1:10" x14ac:dyDescent="0.25">
      <c r="A1683" s="8" t="s">
        <v>303</v>
      </c>
      <c r="B1683" s="8" t="s">
        <v>1503</v>
      </c>
      <c r="C1683" s="8" t="s">
        <v>104</v>
      </c>
      <c r="D1683" s="8" t="s">
        <v>45</v>
      </c>
      <c r="E1683" s="8" t="s">
        <v>1518</v>
      </c>
      <c r="F1683" s="8" t="s">
        <v>1519</v>
      </c>
      <c r="G1683" s="8" t="s">
        <v>42</v>
      </c>
      <c r="H1683" s="8" t="s">
        <v>1520</v>
      </c>
      <c r="I1683" s="8" t="s">
        <v>1521</v>
      </c>
      <c r="J1683" s="8" t="s">
        <v>1522</v>
      </c>
    </row>
    <row r="1684" spans="1:10" x14ac:dyDescent="0.25">
      <c r="A1684" s="8" t="s">
        <v>303</v>
      </c>
      <c r="B1684" s="8" t="s">
        <v>1503</v>
      </c>
      <c r="C1684" s="8" t="s">
        <v>105</v>
      </c>
      <c r="D1684" s="8" t="s">
        <v>32</v>
      </c>
      <c r="E1684" s="8" t="s">
        <v>66</v>
      </c>
      <c r="F1684" s="8" t="s">
        <v>1237</v>
      </c>
      <c r="G1684" s="8" t="s">
        <v>23</v>
      </c>
      <c r="H1684" s="8" t="s">
        <v>39</v>
      </c>
      <c r="I1684" s="8" t="s">
        <v>1048</v>
      </c>
      <c r="J1684" s="8" t="s">
        <v>1277</v>
      </c>
    </row>
    <row r="1685" spans="1:10" x14ac:dyDescent="0.25">
      <c r="A1685" s="8" t="s">
        <v>311</v>
      </c>
      <c r="B1685" s="8" t="s">
        <v>1503</v>
      </c>
      <c r="C1685" s="8" t="s">
        <v>93</v>
      </c>
      <c r="D1685" s="8" t="s">
        <v>32</v>
      </c>
      <c r="E1685" s="8" t="s">
        <v>999</v>
      </c>
      <c r="F1685" s="8" t="s">
        <v>1000</v>
      </c>
      <c r="G1685" s="8" t="s">
        <v>1003</v>
      </c>
      <c r="H1685" s="8" t="s">
        <v>40</v>
      </c>
      <c r="I1685" s="8" t="s">
        <v>1011</v>
      </c>
      <c r="J1685" s="8" t="s">
        <v>1080</v>
      </c>
    </row>
    <row r="1686" spans="1:10" x14ac:dyDescent="0.25">
      <c r="A1686" s="8" t="s">
        <v>311</v>
      </c>
      <c r="B1686" s="8" t="s">
        <v>1503</v>
      </c>
      <c r="C1686" s="8" t="s">
        <v>92</v>
      </c>
      <c r="D1686" s="8" t="s">
        <v>11</v>
      </c>
      <c r="E1686" s="8" t="s">
        <v>11</v>
      </c>
      <c r="F1686" s="8" t="s">
        <v>11</v>
      </c>
      <c r="G1686" s="8" t="s">
        <v>11</v>
      </c>
      <c r="H1686" s="8" t="s">
        <v>11</v>
      </c>
      <c r="I1686" s="8" t="s">
        <v>15</v>
      </c>
      <c r="J1686" s="8" t="s">
        <v>37</v>
      </c>
    </row>
    <row r="1687" spans="1:10" x14ac:dyDescent="0.25">
      <c r="A1687" s="8" t="s">
        <v>311</v>
      </c>
      <c r="B1687" s="8" t="s">
        <v>1503</v>
      </c>
      <c r="C1687" s="8" t="s">
        <v>104</v>
      </c>
      <c r="D1687" s="8" t="s">
        <v>11</v>
      </c>
      <c r="E1687" s="8" t="s">
        <v>11</v>
      </c>
      <c r="F1687" s="8" t="s">
        <v>11</v>
      </c>
      <c r="G1687" s="8" t="s">
        <v>11</v>
      </c>
      <c r="H1687" s="8" t="s">
        <v>11</v>
      </c>
      <c r="I1687" s="8" t="s">
        <v>11</v>
      </c>
      <c r="J1687" s="8" t="s">
        <v>23</v>
      </c>
    </row>
    <row r="1688" spans="1:10" x14ac:dyDescent="0.25">
      <c r="A1688" s="8" t="s">
        <v>311</v>
      </c>
      <c r="B1688" s="8" t="s">
        <v>1503</v>
      </c>
      <c r="C1688" s="8" t="s">
        <v>105</v>
      </c>
      <c r="D1688" s="8" t="s">
        <v>11</v>
      </c>
      <c r="E1688" s="8" t="s">
        <v>11</v>
      </c>
      <c r="F1688" s="8" t="s">
        <v>11</v>
      </c>
      <c r="G1688" s="8" t="s">
        <v>11</v>
      </c>
      <c r="H1688" s="8" t="s">
        <v>11</v>
      </c>
      <c r="I1688" s="8" t="s">
        <v>11</v>
      </c>
      <c r="J1688" s="8" t="s">
        <v>11</v>
      </c>
    </row>
    <row r="1689" spans="1:10" x14ac:dyDescent="0.25">
      <c r="A1689" s="8" t="s">
        <v>319</v>
      </c>
      <c r="B1689" s="8" t="s">
        <v>1503</v>
      </c>
      <c r="C1689" s="8" t="s">
        <v>93</v>
      </c>
      <c r="D1689" s="8" t="s">
        <v>1165</v>
      </c>
      <c r="E1689" s="8" t="s">
        <v>1523</v>
      </c>
      <c r="F1689" s="8" t="s">
        <v>1524</v>
      </c>
      <c r="G1689" s="8" t="s">
        <v>1017</v>
      </c>
      <c r="H1689" s="8" t="s">
        <v>1197</v>
      </c>
      <c r="I1689" s="8" t="s">
        <v>1451</v>
      </c>
      <c r="J1689" s="8" t="s">
        <v>1525</v>
      </c>
    </row>
    <row r="1690" spans="1:10" x14ac:dyDescent="0.25">
      <c r="A1690" s="8" t="s">
        <v>319</v>
      </c>
      <c r="B1690" s="8" t="s">
        <v>1503</v>
      </c>
      <c r="C1690" s="8" t="s">
        <v>92</v>
      </c>
      <c r="D1690" s="8" t="s">
        <v>80</v>
      </c>
      <c r="E1690" s="8" t="s">
        <v>1430</v>
      </c>
      <c r="F1690" s="8" t="s">
        <v>1063</v>
      </c>
      <c r="G1690" s="8" t="s">
        <v>24</v>
      </c>
      <c r="H1690" s="8" t="s">
        <v>1222</v>
      </c>
      <c r="I1690" s="8" t="s">
        <v>1220</v>
      </c>
      <c r="J1690" s="8" t="s">
        <v>1420</v>
      </c>
    </row>
    <row r="1691" spans="1:10" x14ac:dyDescent="0.25">
      <c r="A1691" s="8" t="s">
        <v>319</v>
      </c>
      <c r="B1691" s="8" t="s">
        <v>1503</v>
      </c>
      <c r="C1691" s="8" t="s">
        <v>104</v>
      </c>
      <c r="D1691" s="8" t="s">
        <v>1072</v>
      </c>
      <c r="E1691" s="8" t="s">
        <v>1096</v>
      </c>
      <c r="F1691" s="8" t="s">
        <v>1251</v>
      </c>
      <c r="G1691" s="8" t="s">
        <v>41</v>
      </c>
      <c r="H1691" s="8" t="s">
        <v>1241</v>
      </c>
      <c r="I1691" s="8" t="s">
        <v>1341</v>
      </c>
      <c r="J1691" s="8" t="s">
        <v>1429</v>
      </c>
    </row>
    <row r="1692" spans="1:10" x14ac:dyDescent="0.25">
      <c r="A1692" s="8" t="s">
        <v>319</v>
      </c>
      <c r="B1692" s="8" t="s">
        <v>1503</v>
      </c>
      <c r="C1692" s="8" t="s">
        <v>105</v>
      </c>
      <c r="D1692" s="8" t="s">
        <v>11</v>
      </c>
      <c r="E1692" s="8" t="s">
        <v>11</v>
      </c>
      <c r="F1692" s="8" t="s">
        <v>1072</v>
      </c>
      <c r="G1692" s="8" t="s">
        <v>11</v>
      </c>
      <c r="H1692" s="8" t="s">
        <v>11</v>
      </c>
      <c r="I1692" s="8" t="s">
        <v>1008</v>
      </c>
      <c r="J1692" s="8" t="s">
        <v>1214</v>
      </c>
    </row>
    <row r="1693" spans="1:10" x14ac:dyDescent="0.25">
      <c r="A1693" s="8" t="s">
        <v>327</v>
      </c>
      <c r="B1693" s="8" t="s">
        <v>1503</v>
      </c>
      <c r="C1693" s="8" t="s">
        <v>93</v>
      </c>
      <c r="D1693" s="8" t="s">
        <v>1037</v>
      </c>
      <c r="E1693" s="8" t="s">
        <v>1034</v>
      </c>
      <c r="F1693" s="8" t="s">
        <v>1036</v>
      </c>
      <c r="G1693" s="8" t="s">
        <v>35</v>
      </c>
      <c r="H1693" s="8" t="s">
        <v>1024</v>
      </c>
      <c r="I1693" s="8" t="s">
        <v>1080</v>
      </c>
      <c r="J1693" s="8" t="s">
        <v>1526</v>
      </c>
    </row>
    <row r="1694" spans="1:10" x14ac:dyDescent="0.25">
      <c r="A1694" s="8" t="s">
        <v>327</v>
      </c>
      <c r="B1694" s="8" t="s">
        <v>1503</v>
      </c>
      <c r="C1694" s="8" t="s">
        <v>92</v>
      </c>
      <c r="D1694" s="8" t="s">
        <v>996</v>
      </c>
      <c r="E1694" s="8" t="s">
        <v>53</v>
      </c>
      <c r="F1694" s="8" t="s">
        <v>1016</v>
      </c>
      <c r="G1694" s="8" t="s">
        <v>11</v>
      </c>
      <c r="H1694" s="8" t="s">
        <v>11</v>
      </c>
      <c r="I1694" s="8" t="s">
        <v>47</v>
      </c>
      <c r="J1694" s="8" t="s">
        <v>68</v>
      </c>
    </row>
    <row r="1695" spans="1:10" x14ac:dyDescent="0.25">
      <c r="A1695" s="8" t="s">
        <v>327</v>
      </c>
      <c r="B1695" s="8" t="s">
        <v>1503</v>
      </c>
      <c r="C1695" s="8" t="s">
        <v>104</v>
      </c>
      <c r="D1695" s="8" t="s">
        <v>1002</v>
      </c>
      <c r="E1695" s="8" t="s">
        <v>33</v>
      </c>
      <c r="F1695" s="8" t="s">
        <v>43</v>
      </c>
      <c r="G1695" s="8" t="s">
        <v>18</v>
      </c>
      <c r="H1695" s="8" t="s">
        <v>26</v>
      </c>
      <c r="I1695" s="8" t="s">
        <v>1008</v>
      </c>
      <c r="J1695" s="8" t="s">
        <v>1049</v>
      </c>
    </row>
    <row r="1696" spans="1:10" x14ac:dyDescent="0.25">
      <c r="A1696" s="8" t="s">
        <v>327</v>
      </c>
      <c r="B1696" s="8" t="s">
        <v>1503</v>
      </c>
      <c r="C1696" s="8" t="s">
        <v>105</v>
      </c>
      <c r="D1696" s="8" t="s">
        <v>11</v>
      </c>
      <c r="E1696" s="8" t="s">
        <v>11</v>
      </c>
      <c r="F1696" s="8" t="s">
        <v>999</v>
      </c>
      <c r="G1696" s="8" t="s">
        <v>11</v>
      </c>
      <c r="H1696" s="8" t="s">
        <v>11</v>
      </c>
      <c r="I1696" s="8" t="s">
        <v>13</v>
      </c>
      <c r="J1696" s="8" t="s">
        <v>998</v>
      </c>
    </row>
    <row r="1697" spans="1:10" x14ac:dyDescent="0.25">
      <c r="A1697" s="8" t="s">
        <v>335</v>
      </c>
      <c r="B1697" s="8" t="s">
        <v>1503</v>
      </c>
      <c r="C1697" s="8" t="s">
        <v>93</v>
      </c>
      <c r="D1697" s="8" t="s">
        <v>1051</v>
      </c>
      <c r="E1697" s="8" t="s">
        <v>1020</v>
      </c>
      <c r="F1697" s="8" t="s">
        <v>1305</v>
      </c>
      <c r="G1697" s="8" t="s">
        <v>1476</v>
      </c>
      <c r="H1697" s="8" t="s">
        <v>1046</v>
      </c>
      <c r="I1697" s="8" t="s">
        <v>1527</v>
      </c>
      <c r="J1697" s="8" t="s">
        <v>1528</v>
      </c>
    </row>
    <row r="1698" spans="1:10" x14ac:dyDescent="0.25">
      <c r="A1698" s="8" t="s">
        <v>335</v>
      </c>
      <c r="B1698" s="8" t="s">
        <v>1503</v>
      </c>
      <c r="C1698" s="8" t="s">
        <v>92</v>
      </c>
      <c r="D1698" s="8" t="s">
        <v>23</v>
      </c>
      <c r="E1698" s="8" t="s">
        <v>40</v>
      </c>
      <c r="F1698" s="8" t="s">
        <v>36</v>
      </c>
      <c r="G1698" s="8" t="s">
        <v>57</v>
      </c>
      <c r="H1698" s="8" t="s">
        <v>1024</v>
      </c>
      <c r="I1698" s="8" t="s">
        <v>1276</v>
      </c>
      <c r="J1698" s="8" t="s">
        <v>1036</v>
      </c>
    </row>
    <row r="1699" spans="1:10" x14ac:dyDescent="0.25">
      <c r="A1699" s="8" t="s">
        <v>335</v>
      </c>
      <c r="B1699" s="8" t="s">
        <v>1503</v>
      </c>
      <c r="C1699" s="8" t="s">
        <v>104</v>
      </c>
      <c r="D1699" s="8" t="s">
        <v>13</v>
      </c>
      <c r="E1699" s="8" t="s">
        <v>20</v>
      </c>
      <c r="F1699" s="8" t="s">
        <v>35</v>
      </c>
      <c r="G1699" s="8" t="s">
        <v>48</v>
      </c>
      <c r="H1699" s="8" t="s">
        <v>57</v>
      </c>
      <c r="I1699" s="8" t="s">
        <v>1015</v>
      </c>
      <c r="J1699" s="8" t="s">
        <v>69</v>
      </c>
    </row>
    <row r="1700" spans="1:10" x14ac:dyDescent="0.25">
      <c r="A1700" s="8" t="s">
        <v>335</v>
      </c>
      <c r="B1700" s="8" t="s">
        <v>1503</v>
      </c>
      <c r="C1700" s="8" t="s">
        <v>105</v>
      </c>
      <c r="D1700" s="8" t="s">
        <v>11</v>
      </c>
      <c r="E1700" s="8" t="s">
        <v>11</v>
      </c>
      <c r="F1700" s="8" t="s">
        <v>23</v>
      </c>
      <c r="G1700" s="8" t="s">
        <v>18</v>
      </c>
      <c r="H1700" s="8" t="s">
        <v>1002</v>
      </c>
      <c r="I1700" s="8" t="s">
        <v>19</v>
      </c>
      <c r="J1700" s="8" t="s">
        <v>24</v>
      </c>
    </row>
    <row r="1701" spans="1:10" x14ac:dyDescent="0.25">
      <c r="A1701" s="8" t="s">
        <v>343</v>
      </c>
      <c r="B1701" s="8" t="s">
        <v>1503</v>
      </c>
      <c r="C1701" s="8" t="s">
        <v>93</v>
      </c>
      <c r="D1701" s="8" t="s">
        <v>1004</v>
      </c>
      <c r="E1701" s="8" t="s">
        <v>1269</v>
      </c>
      <c r="F1701" s="8" t="s">
        <v>1222</v>
      </c>
      <c r="G1701" s="8" t="s">
        <v>997</v>
      </c>
      <c r="H1701" s="8" t="s">
        <v>1019</v>
      </c>
      <c r="I1701" s="8" t="s">
        <v>1038</v>
      </c>
      <c r="J1701" s="8" t="s">
        <v>1508</v>
      </c>
    </row>
    <row r="1702" spans="1:10" x14ac:dyDescent="0.25">
      <c r="A1702" s="8" t="s">
        <v>343</v>
      </c>
      <c r="B1702" s="8" t="s">
        <v>1503</v>
      </c>
      <c r="C1702" s="8" t="s">
        <v>92</v>
      </c>
      <c r="D1702" s="8" t="s">
        <v>11</v>
      </c>
      <c r="E1702" s="8" t="s">
        <v>11</v>
      </c>
      <c r="F1702" s="8" t="s">
        <v>1022</v>
      </c>
      <c r="G1702" s="8" t="s">
        <v>11</v>
      </c>
      <c r="H1702" s="8" t="s">
        <v>11</v>
      </c>
      <c r="I1702" s="8" t="s">
        <v>20</v>
      </c>
      <c r="J1702" s="8" t="s">
        <v>68</v>
      </c>
    </row>
    <row r="1703" spans="1:10" x14ac:dyDescent="0.25">
      <c r="A1703" s="8" t="s">
        <v>343</v>
      </c>
      <c r="B1703" s="8" t="s">
        <v>1503</v>
      </c>
      <c r="C1703" s="8" t="s">
        <v>104</v>
      </c>
      <c r="D1703" s="8" t="s">
        <v>11</v>
      </c>
      <c r="E1703" s="8" t="s">
        <v>11</v>
      </c>
      <c r="F1703" s="8" t="s">
        <v>1029</v>
      </c>
      <c r="G1703" s="8" t="s">
        <v>11</v>
      </c>
      <c r="H1703" s="8" t="s">
        <v>11</v>
      </c>
      <c r="I1703" s="8" t="s">
        <v>24</v>
      </c>
      <c r="J1703" s="8" t="s">
        <v>27</v>
      </c>
    </row>
    <row r="1704" spans="1:10" x14ac:dyDescent="0.25">
      <c r="A1704" s="8" t="s">
        <v>343</v>
      </c>
      <c r="B1704" s="8" t="s">
        <v>1503</v>
      </c>
      <c r="C1704" s="8" t="s">
        <v>105</v>
      </c>
      <c r="D1704" s="8" t="s">
        <v>11</v>
      </c>
      <c r="E1704" s="8" t="s">
        <v>11</v>
      </c>
      <c r="F1704" s="8" t="s">
        <v>37</v>
      </c>
      <c r="G1704" s="8" t="s">
        <v>11</v>
      </c>
      <c r="H1704" s="8" t="s">
        <v>11</v>
      </c>
      <c r="I1704" s="8" t="s">
        <v>1002</v>
      </c>
      <c r="J1704" s="8" t="s">
        <v>22</v>
      </c>
    </row>
    <row r="1705" spans="1:10" x14ac:dyDescent="0.25">
      <c r="A1705" s="8" t="s">
        <v>351</v>
      </c>
      <c r="B1705" s="8" t="s">
        <v>1503</v>
      </c>
      <c r="C1705" s="8" t="s">
        <v>93</v>
      </c>
      <c r="D1705" s="8" t="s">
        <v>52</v>
      </c>
      <c r="E1705" s="8" t="s">
        <v>86</v>
      </c>
      <c r="F1705" s="8" t="s">
        <v>1096</v>
      </c>
      <c r="G1705" s="8" t="s">
        <v>41</v>
      </c>
      <c r="H1705" s="8" t="s">
        <v>47</v>
      </c>
      <c r="I1705" s="8" t="s">
        <v>56</v>
      </c>
      <c r="J1705" s="8" t="s">
        <v>1244</v>
      </c>
    </row>
    <row r="1706" spans="1:10" x14ac:dyDescent="0.25">
      <c r="A1706" s="8" t="s">
        <v>351</v>
      </c>
      <c r="B1706" s="8" t="s">
        <v>1503</v>
      </c>
      <c r="C1706" s="8" t="s">
        <v>92</v>
      </c>
      <c r="D1706" s="8" t="s">
        <v>41</v>
      </c>
      <c r="E1706" s="8" t="s">
        <v>57</v>
      </c>
      <c r="F1706" s="8" t="s">
        <v>1020</v>
      </c>
      <c r="G1706" s="8" t="s">
        <v>11</v>
      </c>
      <c r="H1706" s="8" t="s">
        <v>11</v>
      </c>
      <c r="I1706" s="8" t="s">
        <v>13</v>
      </c>
      <c r="J1706" s="8" t="s">
        <v>1015</v>
      </c>
    </row>
    <row r="1707" spans="1:10" x14ac:dyDescent="0.25">
      <c r="A1707" s="8" t="s">
        <v>351</v>
      </c>
      <c r="B1707" s="8" t="s">
        <v>1503</v>
      </c>
      <c r="C1707" s="8" t="s">
        <v>104</v>
      </c>
      <c r="D1707" s="8" t="s">
        <v>17</v>
      </c>
      <c r="E1707" s="8" t="s">
        <v>61</v>
      </c>
      <c r="F1707" s="8" t="s">
        <v>1020</v>
      </c>
      <c r="G1707" s="8" t="s">
        <v>11</v>
      </c>
      <c r="H1707" s="8" t="s">
        <v>11</v>
      </c>
      <c r="I1707" s="8" t="s">
        <v>23</v>
      </c>
      <c r="J1707" s="8" t="s">
        <v>1026</v>
      </c>
    </row>
    <row r="1708" spans="1:10" x14ac:dyDescent="0.25">
      <c r="A1708" s="8" t="s">
        <v>351</v>
      </c>
      <c r="B1708" s="8" t="s">
        <v>1503</v>
      </c>
      <c r="C1708" s="8" t="s">
        <v>105</v>
      </c>
      <c r="D1708" s="8" t="s">
        <v>11</v>
      </c>
      <c r="E1708" s="8" t="s">
        <v>11</v>
      </c>
      <c r="F1708" s="8" t="s">
        <v>995</v>
      </c>
      <c r="G1708" s="8" t="s">
        <v>11</v>
      </c>
      <c r="H1708" s="8" t="s">
        <v>11</v>
      </c>
      <c r="I1708" s="8" t="s">
        <v>11</v>
      </c>
      <c r="J1708" s="8" t="s">
        <v>37</v>
      </c>
    </row>
    <row r="1709" spans="1:10" x14ac:dyDescent="0.25">
      <c r="A1709" s="8" t="s">
        <v>359</v>
      </c>
      <c r="B1709" s="8" t="s">
        <v>1503</v>
      </c>
      <c r="C1709" s="8" t="s">
        <v>93</v>
      </c>
      <c r="D1709" s="8" t="s">
        <v>996</v>
      </c>
      <c r="E1709" s="8" t="s">
        <v>35</v>
      </c>
      <c r="F1709" s="8" t="s">
        <v>36</v>
      </c>
      <c r="G1709" s="8" t="s">
        <v>15</v>
      </c>
      <c r="H1709" s="8" t="s">
        <v>997</v>
      </c>
      <c r="I1709" s="8" t="s">
        <v>40</v>
      </c>
      <c r="J1709" s="8" t="s">
        <v>27</v>
      </c>
    </row>
    <row r="1710" spans="1:10" x14ac:dyDescent="0.25">
      <c r="A1710" s="8" t="s">
        <v>359</v>
      </c>
      <c r="B1710" s="8" t="s">
        <v>1503</v>
      </c>
      <c r="C1710" s="8" t="s">
        <v>92</v>
      </c>
      <c r="D1710" s="8" t="s">
        <v>11</v>
      </c>
      <c r="E1710" s="8" t="s">
        <v>11</v>
      </c>
      <c r="F1710" s="8" t="s">
        <v>19</v>
      </c>
      <c r="G1710" s="8" t="s">
        <v>11</v>
      </c>
      <c r="H1710" s="8" t="s">
        <v>11</v>
      </c>
      <c r="I1710" s="8" t="s">
        <v>1002</v>
      </c>
      <c r="J1710" s="8" t="s">
        <v>999</v>
      </c>
    </row>
    <row r="1711" spans="1:10" x14ac:dyDescent="0.25">
      <c r="A1711" s="8" t="s">
        <v>359</v>
      </c>
      <c r="B1711" s="8" t="s">
        <v>1503</v>
      </c>
      <c r="C1711" s="8" t="s">
        <v>104</v>
      </c>
      <c r="D1711" s="8" t="s">
        <v>11</v>
      </c>
      <c r="E1711" s="8" t="s">
        <v>11</v>
      </c>
      <c r="F1711" s="8" t="s">
        <v>995</v>
      </c>
      <c r="G1711" s="8" t="s">
        <v>11</v>
      </c>
      <c r="H1711" s="8" t="s">
        <v>11</v>
      </c>
      <c r="I1711" s="8" t="s">
        <v>13</v>
      </c>
      <c r="J1711" s="8" t="s">
        <v>22</v>
      </c>
    </row>
    <row r="1712" spans="1:10" x14ac:dyDescent="0.25">
      <c r="A1712" s="8" t="s">
        <v>359</v>
      </c>
      <c r="B1712" s="8" t="s">
        <v>1503</v>
      </c>
      <c r="C1712" s="8" t="s">
        <v>105</v>
      </c>
      <c r="D1712" s="8" t="s">
        <v>11</v>
      </c>
      <c r="E1712" s="8" t="s">
        <v>11</v>
      </c>
      <c r="F1712" s="8" t="s">
        <v>995</v>
      </c>
      <c r="G1712" s="8" t="s">
        <v>11</v>
      </c>
      <c r="H1712" s="8" t="s">
        <v>11</v>
      </c>
      <c r="I1712" s="8" t="s">
        <v>18</v>
      </c>
      <c r="J1712" s="8" t="s">
        <v>1005</v>
      </c>
    </row>
    <row r="1713" spans="1:10" x14ac:dyDescent="0.25">
      <c r="A1713" s="8" t="s">
        <v>367</v>
      </c>
      <c r="B1713" s="8" t="s">
        <v>1503</v>
      </c>
      <c r="C1713" s="8" t="s">
        <v>93</v>
      </c>
      <c r="D1713" s="8" t="s">
        <v>1529</v>
      </c>
      <c r="E1713" s="8" t="s">
        <v>1530</v>
      </c>
      <c r="F1713" s="8" t="s">
        <v>1531</v>
      </c>
      <c r="G1713" s="8" t="s">
        <v>1532</v>
      </c>
      <c r="H1713" s="8" t="s">
        <v>1533</v>
      </c>
      <c r="I1713" s="8" t="s">
        <v>1534</v>
      </c>
      <c r="J1713" s="8" t="s">
        <v>1535</v>
      </c>
    </row>
    <row r="1714" spans="1:10" x14ac:dyDescent="0.25">
      <c r="A1714" s="8" t="s">
        <v>367</v>
      </c>
      <c r="B1714" s="8" t="s">
        <v>1503</v>
      </c>
      <c r="C1714" s="8" t="s">
        <v>92</v>
      </c>
      <c r="D1714" s="8" t="s">
        <v>1536</v>
      </c>
      <c r="E1714" s="8" t="s">
        <v>1537</v>
      </c>
      <c r="F1714" s="8" t="s">
        <v>1538</v>
      </c>
      <c r="G1714" s="8" t="s">
        <v>1090</v>
      </c>
      <c r="H1714" s="8" t="s">
        <v>1539</v>
      </c>
      <c r="I1714" s="8" t="s">
        <v>1540</v>
      </c>
      <c r="J1714" s="8" t="s">
        <v>1541</v>
      </c>
    </row>
    <row r="1715" spans="1:10" x14ac:dyDescent="0.25">
      <c r="A1715" s="8" t="s">
        <v>367</v>
      </c>
      <c r="B1715" s="8" t="s">
        <v>1503</v>
      </c>
      <c r="C1715" s="8" t="s">
        <v>104</v>
      </c>
      <c r="D1715" s="8" t="s">
        <v>1283</v>
      </c>
      <c r="E1715" s="8" t="s">
        <v>1542</v>
      </c>
      <c r="F1715" s="8" t="s">
        <v>1543</v>
      </c>
      <c r="G1715" s="8" t="s">
        <v>69</v>
      </c>
      <c r="H1715" s="8" t="s">
        <v>1544</v>
      </c>
      <c r="I1715" s="8" t="s">
        <v>1066</v>
      </c>
      <c r="J1715" s="8" t="s">
        <v>1545</v>
      </c>
    </row>
    <row r="1716" spans="1:10" x14ac:dyDescent="0.25">
      <c r="A1716" s="8" t="s">
        <v>367</v>
      </c>
      <c r="B1716" s="8" t="s">
        <v>1503</v>
      </c>
      <c r="C1716" s="8" t="s">
        <v>105</v>
      </c>
      <c r="D1716" s="8" t="s">
        <v>1008</v>
      </c>
      <c r="E1716" s="8" t="s">
        <v>1350</v>
      </c>
      <c r="F1716" s="8" t="s">
        <v>1461</v>
      </c>
      <c r="G1716" s="8" t="s">
        <v>37</v>
      </c>
      <c r="H1716" s="8" t="s">
        <v>94</v>
      </c>
      <c r="I1716" s="8" t="s">
        <v>1090</v>
      </c>
      <c r="J1716" s="8" t="s">
        <v>1546</v>
      </c>
    </row>
    <row r="1717" spans="1:10" x14ac:dyDescent="0.25">
      <c r="A1717" s="8" t="s">
        <v>375</v>
      </c>
      <c r="B1717" s="8" t="s">
        <v>1503</v>
      </c>
      <c r="C1717" s="8" t="s">
        <v>93</v>
      </c>
      <c r="D1717" s="8" t="s">
        <v>20</v>
      </c>
      <c r="E1717" s="8" t="s">
        <v>1000</v>
      </c>
      <c r="F1717" s="8" t="s">
        <v>1050</v>
      </c>
      <c r="G1717" s="8" t="s">
        <v>997</v>
      </c>
      <c r="H1717" s="8" t="s">
        <v>1010</v>
      </c>
      <c r="I1717" s="8" t="s">
        <v>1051</v>
      </c>
      <c r="J1717" s="8" t="s">
        <v>1089</v>
      </c>
    </row>
    <row r="1718" spans="1:10" x14ac:dyDescent="0.25">
      <c r="A1718" s="8" t="s">
        <v>375</v>
      </c>
      <c r="B1718" s="8" t="s">
        <v>1503</v>
      </c>
      <c r="C1718" s="8" t="s">
        <v>92</v>
      </c>
      <c r="D1718" s="8" t="s">
        <v>23</v>
      </c>
      <c r="E1718" s="8" t="s">
        <v>34</v>
      </c>
      <c r="F1718" s="8" t="s">
        <v>20</v>
      </c>
      <c r="G1718" s="8" t="s">
        <v>18</v>
      </c>
      <c r="H1718" s="8" t="s">
        <v>23</v>
      </c>
      <c r="I1718" s="8" t="s">
        <v>995</v>
      </c>
      <c r="J1718" s="8" t="s">
        <v>40</v>
      </c>
    </row>
    <row r="1719" spans="1:10" x14ac:dyDescent="0.25">
      <c r="A1719" s="8" t="s">
        <v>375</v>
      </c>
      <c r="B1719" s="8" t="s">
        <v>1503</v>
      </c>
      <c r="C1719" s="8" t="s">
        <v>104</v>
      </c>
      <c r="D1719" s="8" t="s">
        <v>11</v>
      </c>
      <c r="E1719" s="8" t="s">
        <v>11</v>
      </c>
      <c r="F1719" s="8" t="s">
        <v>32</v>
      </c>
      <c r="G1719" s="8" t="s">
        <v>11</v>
      </c>
      <c r="H1719" s="8" t="s">
        <v>11</v>
      </c>
      <c r="I1719" s="8" t="s">
        <v>15</v>
      </c>
      <c r="J1719" s="8" t="s">
        <v>999</v>
      </c>
    </row>
    <row r="1720" spans="1:10" x14ac:dyDescent="0.25">
      <c r="A1720" s="8" t="s">
        <v>375</v>
      </c>
      <c r="B1720" s="8" t="s">
        <v>1503</v>
      </c>
      <c r="C1720" s="8" t="s">
        <v>105</v>
      </c>
      <c r="D1720" s="8" t="s">
        <v>11</v>
      </c>
      <c r="E1720" s="8" t="s">
        <v>11</v>
      </c>
      <c r="F1720" s="8" t="s">
        <v>11</v>
      </c>
      <c r="G1720" s="8" t="s">
        <v>11</v>
      </c>
      <c r="H1720" s="8" t="s">
        <v>11</v>
      </c>
      <c r="I1720" s="8" t="s">
        <v>11</v>
      </c>
      <c r="J1720" s="8" t="s">
        <v>18</v>
      </c>
    </row>
    <row r="1721" spans="1:10" x14ac:dyDescent="0.25">
      <c r="A1721" s="8" t="s">
        <v>383</v>
      </c>
      <c r="B1721" s="8" t="s">
        <v>1503</v>
      </c>
      <c r="C1721" s="8" t="s">
        <v>93</v>
      </c>
      <c r="D1721" s="8" t="s">
        <v>997</v>
      </c>
      <c r="E1721" s="8" t="s">
        <v>1008</v>
      </c>
      <c r="F1721" s="8" t="s">
        <v>1072</v>
      </c>
      <c r="G1721" s="8" t="s">
        <v>95</v>
      </c>
      <c r="H1721" s="8" t="s">
        <v>1321</v>
      </c>
      <c r="I1721" s="8" t="s">
        <v>1526</v>
      </c>
      <c r="J1721" s="8" t="s">
        <v>84</v>
      </c>
    </row>
    <row r="1722" spans="1:10" x14ac:dyDescent="0.25">
      <c r="A1722" s="8" t="s">
        <v>383</v>
      </c>
      <c r="B1722" s="8" t="s">
        <v>1503</v>
      </c>
      <c r="C1722" s="8" t="s">
        <v>92</v>
      </c>
      <c r="D1722" s="8" t="s">
        <v>11</v>
      </c>
      <c r="E1722" s="8" t="s">
        <v>11</v>
      </c>
      <c r="F1722" s="8" t="s">
        <v>1005</v>
      </c>
      <c r="G1722" s="8" t="s">
        <v>1003</v>
      </c>
      <c r="H1722" s="8" t="s">
        <v>1007</v>
      </c>
      <c r="I1722" s="8" t="s">
        <v>1024</v>
      </c>
      <c r="J1722" s="8" t="s">
        <v>52</v>
      </c>
    </row>
    <row r="1723" spans="1:10" x14ac:dyDescent="0.25">
      <c r="A1723" s="8" t="s">
        <v>383</v>
      </c>
      <c r="B1723" s="8" t="s">
        <v>1503</v>
      </c>
      <c r="C1723" s="8" t="s">
        <v>104</v>
      </c>
      <c r="D1723" s="8" t="s">
        <v>11</v>
      </c>
      <c r="E1723" s="8" t="s">
        <v>11</v>
      </c>
      <c r="F1723" s="8" t="s">
        <v>22</v>
      </c>
      <c r="G1723" s="8" t="s">
        <v>1005</v>
      </c>
      <c r="H1723" s="8" t="s">
        <v>1010</v>
      </c>
      <c r="I1723" s="8" t="s">
        <v>56</v>
      </c>
      <c r="J1723" s="8" t="s">
        <v>1006</v>
      </c>
    </row>
    <row r="1724" spans="1:10" x14ac:dyDescent="0.25">
      <c r="A1724" s="8" t="s">
        <v>383</v>
      </c>
      <c r="B1724" s="8" t="s">
        <v>1503</v>
      </c>
      <c r="C1724" s="8" t="s">
        <v>105</v>
      </c>
      <c r="D1724" s="8" t="s">
        <v>11</v>
      </c>
      <c r="E1724" s="8" t="s">
        <v>11</v>
      </c>
      <c r="F1724" s="8" t="s">
        <v>11</v>
      </c>
      <c r="G1724" s="8" t="s">
        <v>11</v>
      </c>
      <c r="H1724" s="8" t="s">
        <v>11</v>
      </c>
      <c r="I1724" s="8" t="s">
        <v>995</v>
      </c>
      <c r="J1724" s="8" t="s">
        <v>32</v>
      </c>
    </row>
    <row r="1725" spans="1:10" x14ac:dyDescent="0.25">
      <c r="A1725" s="8" t="s">
        <v>391</v>
      </c>
      <c r="B1725" s="8" t="s">
        <v>1503</v>
      </c>
      <c r="C1725" s="8" t="s">
        <v>93</v>
      </c>
      <c r="D1725" s="8" t="s">
        <v>1547</v>
      </c>
      <c r="E1725" s="8" t="s">
        <v>1548</v>
      </c>
      <c r="F1725" s="8" t="s">
        <v>1549</v>
      </c>
      <c r="G1725" s="8" t="s">
        <v>1550</v>
      </c>
      <c r="H1725" s="8" t="s">
        <v>1510</v>
      </c>
      <c r="I1725" s="8" t="s">
        <v>1551</v>
      </c>
      <c r="J1725" s="8" t="s">
        <v>1552</v>
      </c>
    </row>
    <row r="1726" spans="1:10" x14ac:dyDescent="0.25">
      <c r="A1726" s="8" t="s">
        <v>391</v>
      </c>
      <c r="B1726" s="8" t="s">
        <v>1503</v>
      </c>
      <c r="C1726" s="8" t="s">
        <v>92</v>
      </c>
      <c r="D1726" s="8" t="s">
        <v>1553</v>
      </c>
      <c r="E1726" s="8" t="s">
        <v>1554</v>
      </c>
      <c r="F1726" s="8" t="s">
        <v>1555</v>
      </c>
      <c r="G1726" s="8" t="s">
        <v>1213</v>
      </c>
      <c r="H1726" s="8" t="s">
        <v>1178</v>
      </c>
      <c r="I1726" s="8" t="s">
        <v>1519</v>
      </c>
      <c r="J1726" s="8" t="s">
        <v>1556</v>
      </c>
    </row>
    <row r="1727" spans="1:10" x14ac:dyDescent="0.25">
      <c r="A1727" s="8" t="s">
        <v>391</v>
      </c>
      <c r="B1727" s="8" t="s">
        <v>1503</v>
      </c>
      <c r="C1727" s="8" t="s">
        <v>104</v>
      </c>
      <c r="D1727" s="8" t="s">
        <v>1557</v>
      </c>
      <c r="E1727" s="8" t="s">
        <v>1558</v>
      </c>
      <c r="F1727" s="8" t="s">
        <v>1559</v>
      </c>
      <c r="G1727" s="8" t="s">
        <v>91</v>
      </c>
      <c r="H1727" s="8" t="s">
        <v>1267</v>
      </c>
      <c r="I1727" s="8" t="s">
        <v>1059</v>
      </c>
      <c r="J1727" s="8" t="s">
        <v>1560</v>
      </c>
    </row>
    <row r="1728" spans="1:10" x14ac:dyDescent="0.25">
      <c r="A1728" s="8" t="s">
        <v>391</v>
      </c>
      <c r="B1728" s="8" t="s">
        <v>1503</v>
      </c>
      <c r="C1728" s="8" t="s">
        <v>105</v>
      </c>
      <c r="D1728" s="8" t="s">
        <v>36</v>
      </c>
      <c r="E1728" s="8" t="s">
        <v>1017</v>
      </c>
      <c r="F1728" s="8" t="s">
        <v>1465</v>
      </c>
      <c r="G1728" s="8" t="s">
        <v>48</v>
      </c>
      <c r="H1728" s="8" t="s">
        <v>1033</v>
      </c>
      <c r="I1728" s="8" t="s">
        <v>1356</v>
      </c>
      <c r="J1728" s="8" t="s">
        <v>1362</v>
      </c>
    </row>
    <row r="1729" spans="1:10" x14ac:dyDescent="0.25">
      <c r="A1729" s="8" t="s">
        <v>399</v>
      </c>
      <c r="B1729" s="8" t="s">
        <v>1503</v>
      </c>
      <c r="C1729" s="8" t="s">
        <v>93</v>
      </c>
      <c r="D1729" s="8" t="s">
        <v>70</v>
      </c>
      <c r="E1729" s="8" t="s">
        <v>1262</v>
      </c>
      <c r="F1729" s="8" t="s">
        <v>1168</v>
      </c>
      <c r="G1729" s="8" t="s">
        <v>1210</v>
      </c>
      <c r="H1729" s="8" t="s">
        <v>1087</v>
      </c>
      <c r="I1729" s="8" t="s">
        <v>1521</v>
      </c>
      <c r="J1729" s="8" t="s">
        <v>1561</v>
      </c>
    </row>
    <row r="1730" spans="1:10" x14ac:dyDescent="0.25">
      <c r="A1730" s="8" t="s">
        <v>399</v>
      </c>
      <c r="B1730" s="8" t="s">
        <v>1503</v>
      </c>
      <c r="C1730" s="8" t="s">
        <v>92</v>
      </c>
      <c r="D1730" s="8" t="s">
        <v>997</v>
      </c>
      <c r="E1730" s="8" t="s">
        <v>1214</v>
      </c>
      <c r="F1730" s="8" t="s">
        <v>1052</v>
      </c>
      <c r="G1730" s="8" t="s">
        <v>995</v>
      </c>
      <c r="H1730" s="8" t="s">
        <v>1051</v>
      </c>
      <c r="I1730" s="8" t="s">
        <v>1018</v>
      </c>
      <c r="J1730" s="8" t="s">
        <v>1223</v>
      </c>
    </row>
    <row r="1731" spans="1:10" x14ac:dyDescent="0.25">
      <c r="A1731" s="8" t="s">
        <v>399</v>
      </c>
      <c r="B1731" s="8" t="s">
        <v>1503</v>
      </c>
      <c r="C1731" s="8" t="s">
        <v>104</v>
      </c>
      <c r="D1731" s="8" t="s">
        <v>37</v>
      </c>
      <c r="E1731" s="8" t="s">
        <v>1014</v>
      </c>
      <c r="F1731" s="8" t="s">
        <v>1240</v>
      </c>
      <c r="G1731" s="8" t="s">
        <v>995</v>
      </c>
      <c r="H1731" s="8" t="s">
        <v>57</v>
      </c>
      <c r="I1731" s="8" t="s">
        <v>1038</v>
      </c>
      <c r="J1731" s="8" t="s">
        <v>1121</v>
      </c>
    </row>
    <row r="1732" spans="1:10" x14ac:dyDescent="0.25">
      <c r="A1732" s="8" t="s">
        <v>399</v>
      </c>
      <c r="B1732" s="8" t="s">
        <v>1503</v>
      </c>
      <c r="C1732" s="8" t="s">
        <v>105</v>
      </c>
      <c r="D1732" s="8" t="s">
        <v>11</v>
      </c>
      <c r="E1732" s="8" t="s">
        <v>11</v>
      </c>
      <c r="F1732" s="8" t="s">
        <v>1008</v>
      </c>
      <c r="G1732" s="8" t="s">
        <v>11</v>
      </c>
      <c r="H1732" s="8" t="s">
        <v>11</v>
      </c>
      <c r="I1732" s="8" t="s">
        <v>1012</v>
      </c>
      <c r="J1732" s="8" t="s">
        <v>77</v>
      </c>
    </row>
    <row r="1733" spans="1:10" x14ac:dyDescent="0.25">
      <c r="A1733" s="8" t="s">
        <v>407</v>
      </c>
      <c r="B1733" s="8" t="s">
        <v>1503</v>
      </c>
      <c r="C1733" s="8" t="s">
        <v>93</v>
      </c>
      <c r="D1733" s="8" t="s">
        <v>77</v>
      </c>
      <c r="E1733" s="8" t="s">
        <v>75</v>
      </c>
      <c r="F1733" s="8" t="s">
        <v>74</v>
      </c>
      <c r="G1733" s="8" t="s">
        <v>46</v>
      </c>
      <c r="H1733" s="8" t="s">
        <v>54</v>
      </c>
      <c r="I1733" s="8" t="s">
        <v>86</v>
      </c>
      <c r="J1733" s="8" t="s">
        <v>142</v>
      </c>
    </row>
    <row r="1734" spans="1:10" x14ac:dyDescent="0.25">
      <c r="A1734" s="8" t="s">
        <v>407</v>
      </c>
      <c r="B1734" s="8" t="s">
        <v>1503</v>
      </c>
      <c r="C1734" s="8" t="s">
        <v>92</v>
      </c>
      <c r="D1734" s="8" t="s">
        <v>19</v>
      </c>
      <c r="E1734" s="8" t="s">
        <v>66</v>
      </c>
      <c r="F1734" s="8" t="s">
        <v>55</v>
      </c>
      <c r="G1734" s="8" t="s">
        <v>11</v>
      </c>
      <c r="H1734" s="8" t="s">
        <v>11</v>
      </c>
      <c r="I1734" s="8" t="s">
        <v>47</v>
      </c>
      <c r="J1734" s="8" t="s">
        <v>85</v>
      </c>
    </row>
    <row r="1735" spans="1:10" x14ac:dyDescent="0.25">
      <c r="A1735" s="8" t="s">
        <v>407</v>
      </c>
      <c r="B1735" s="8" t="s">
        <v>1503</v>
      </c>
      <c r="C1735" s="8" t="s">
        <v>104</v>
      </c>
      <c r="D1735" s="8" t="s">
        <v>23</v>
      </c>
      <c r="E1735" s="8" t="s">
        <v>72</v>
      </c>
      <c r="F1735" s="8" t="s">
        <v>76</v>
      </c>
      <c r="G1735" s="8" t="s">
        <v>18</v>
      </c>
      <c r="H1735" s="8" t="s">
        <v>56</v>
      </c>
      <c r="I1735" s="8" t="s">
        <v>60</v>
      </c>
      <c r="J1735" s="8" t="s">
        <v>67</v>
      </c>
    </row>
    <row r="1736" spans="1:10" x14ac:dyDescent="0.25">
      <c r="A1736" s="8" t="s">
        <v>407</v>
      </c>
      <c r="B1736" s="8" t="s">
        <v>1503</v>
      </c>
      <c r="C1736" s="8" t="s">
        <v>105</v>
      </c>
      <c r="D1736" s="8" t="s">
        <v>11</v>
      </c>
      <c r="E1736" s="8" t="s">
        <v>11</v>
      </c>
      <c r="F1736" s="8" t="s">
        <v>44</v>
      </c>
      <c r="G1736" s="8" t="s">
        <v>11</v>
      </c>
      <c r="H1736" s="8" t="s">
        <v>11</v>
      </c>
      <c r="I1736" s="8" t="s">
        <v>24</v>
      </c>
      <c r="J1736" s="8" t="s">
        <v>79</v>
      </c>
    </row>
    <row r="1737" spans="1:10" x14ac:dyDescent="0.25">
      <c r="A1737" s="8" t="s">
        <v>408</v>
      </c>
      <c r="B1737" s="8" t="s">
        <v>1503</v>
      </c>
      <c r="C1737" s="8" t="s">
        <v>93</v>
      </c>
      <c r="D1737" s="8" t="s">
        <v>1012</v>
      </c>
      <c r="E1737" s="8" t="s">
        <v>1104</v>
      </c>
      <c r="F1737" s="8" t="s">
        <v>1052</v>
      </c>
      <c r="G1737" s="8" t="s">
        <v>1003</v>
      </c>
      <c r="H1737" s="8" t="s">
        <v>42</v>
      </c>
      <c r="I1737" s="8" t="s">
        <v>1001</v>
      </c>
      <c r="J1737" s="8" t="s">
        <v>88</v>
      </c>
    </row>
    <row r="1738" spans="1:10" x14ac:dyDescent="0.25">
      <c r="A1738" s="8" t="s">
        <v>408</v>
      </c>
      <c r="B1738" s="8" t="s">
        <v>1503</v>
      </c>
      <c r="C1738" s="8" t="s">
        <v>92</v>
      </c>
      <c r="D1738" s="8" t="s">
        <v>23</v>
      </c>
      <c r="E1738" s="8" t="s">
        <v>1012</v>
      </c>
      <c r="F1738" s="8" t="s">
        <v>1008</v>
      </c>
      <c r="G1738" s="8" t="s">
        <v>11</v>
      </c>
      <c r="H1738" s="8" t="s">
        <v>11</v>
      </c>
      <c r="I1738" s="8" t="s">
        <v>32</v>
      </c>
      <c r="J1738" s="8" t="s">
        <v>1023</v>
      </c>
    </row>
    <row r="1739" spans="1:10" x14ac:dyDescent="0.25">
      <c r="A1739" s="8" t="s">
        <v>408</v>
      </c>
      <c r="B1739" s="8" t="s">
        <v>1503</v>
      </c>
      <c r="C1739" s="8" t="s">
        <v>104</v>
      </c>
      <c r="D1739" s="8" t="s">
        <v>11</v>
      </c>
      <c r="E1739" s="8" t="s">
        <v>11</v>
      </c>
      <c r="F1739" s="8" t="s">
        <v>1011</v>
      </c>
      <c r="G1739" s="8" t="s">
        <v>11</v>
      </c>
      <c r="H1739" s="8" t="s">
        <v>11</v>
      </c>
      <c r="I1739" s="8" t="s">
        <v>1002</v>
      </c>
      <c r="J1739" s="8" t="s">
        <v>1024</v>
      </c>
    </row>
    <row r="1740" spans="1:10" x14ac:dyDescent="0.25">
      <c r="A1740" s="8" t="s">
        <v>408</v>
      </c>
      <c r="B1740" s="8" t="s">
        <v>1503</v>
      </c>
      <c r="C1740" s="8" t="s">
        <v>105</v>
      </c>
      <c r="D1740" s="8" t="s">
        <v>11</v>
      </c>
      <c r="E1740" s="8" t="s">
        <v>11</v>
      </c>
      <c r="F1740" s="8" t="s">
        <v>997</v>
      </c>
      <c r="G1740" s="8" t="s">
        <v>11</v>
      </c>
      <c r="H1740" s="8" t="s">
        <v>11</v>
      </c>
      <c r="I1740" s="8" t="s">
        <v>11</v>
      </c>
      <c r="J1740" s="8" t="s">
        <v>47</v>
      </c>
    </row>
    <row r="1741" spans="1:10" x14ac:dyDescent="0.25">
      <c r="A1741" s="8" t="s">
        <v>416</v>
      </c>
      <c r="B1741" s="8" t="s">
        <v>1503</v>
      </c>
      <c r="C1741" s="8" t="s">
        <v>93</v>
      </c>
      <c r="D1741" s="8" t="s">
        <v>1005</v>
      </c>
      <c r="E1741" s="8" t="s">
        <v>1012</v>
      </c>
      <c r="F1741" s="8" t="s">
        <v>1022</v>
      </c>
      <c r="G1741" s="8" t="s">
        <v>19</v>
      </c>
      <c r="H1741" s="8" t="s">
        <v>22</v>
      </c>
      <c r="I1741" s="8" t="s">
        <v>26</v>
      </c>
      <c r="J1741" s="8" t="s">
        <v>58</v>
      </c>
    </row>
    <row r="1742" spans="1:10" x14ac:dyDescent="0.25">
      <c r="A1742" s="8" t="s">
        <v>416</v>
      </c>
      <c r="B1742" s="8" t="s">
        <v>1503</v>
      </c>
      <c r="C1742" s="8" t="s">
        <v>92</v>
      </c>
      <c r="D1742" s="8" t="s">
        <v>11</v>
      </c>
      <c r="E1742" s="8" t="s">
        <v>11</v>
      </c>
      <c r="F1742" s="8" t="s">
        <v>32</v>
      </c>
      <c r="G1742" s="8" t="s">
        <v>11</v>
      </c>
      <c r="H1742" s="8" t="s">
        <v>11</v>
      </c>
      <c r="I1742" s="8" t="s">
        <v>15</v>
      </c>
      <c r="J1742" s="8" t="s">
        <v>999</v>
      </c>
    </row>
    <row r="1743" spans="1:10" x14ac:dyDescent="0.25">
      <c r="A1743" s="8" t="s">
        <v>416</v>
      </c>
      <c r="B1743" s="8" t="s">
        <v>1503</v>
      </c>
      <c r="C1743" s="8" t="s">
        <v>104</v>
      </c>
      <c r="D1743" s="8" t="s">
        <v>11</v>
      </c>
      <c r="E1743" s="8" t="s">
        <v>11</v>
      </c>
      <c r="F1743" s="8" t="s">
        <v>1005</v>
      </c>
      <c r="G1743" s="8" t="s">
        <v>11</v>
      </c>
      <c r="H1743" s="8" t="s">
        <v>11</v>
      </c>
      <c r="I1743" s="8" t="s">
        <v>18</v>
      </c>
      <c r="J1743" s="8" t="s">
        <v>22</v>
      </c>
    </row>
    <row r="1744" spans="1:10" x14ac:dyDescent="0.25">
      <c r="A1744" s="8" t="s">
        <v>416</v>
      </c>
      <c r="B1744" s="8" t="s">
        <v>1503</v>
      </c>
      <c r="C1744" s="8" t="s">
        <v>105</v>
      </c>
      <c r="D1744" s="8" t="s">
        <v>11</v>
      </c>
      <c r="E1744" s="8" t="s">
        <v>11</v>
      </c>
      <c r="F1744" s="8" t="s">
        <v>11</v>
      </c>
      <c r="G1744" s="8" t="s">
        <v>11</v>
      </c>
      <c r="H1744" s="8" t="s">
        <v>11</v>
      </c>
      <c r="I1744" s="8" t="s">
        <v>23</v>
      </c>
      <c r="J1744" s="8" t="s">
        <v>13</v>
      </c>
    </row>
    <row r="1745" spans="1:10" x14ac:dyDescent="0.25">
      <c r="A1745" s="8" t="s">
        <v>424</v>
      </c>
      <c r="B1745" s="8" t="s">
        <v>1503</v>
      </c>
      <c r="C1745" s="8" t="s">
        <v>93</v>
      </c>
      <c r="D1745" s="8" t="s">
        <v>1292</v>
      </c>
      <c r="E1745" s="8" t="s">
        <v>1562</v>
      </c>
      <c r="F1745" s="8" t="s">
        <v>1563</v>
      </c>
      <c r="G1745" s="8" t="s">
        <v>1220</v>
      </c>
      <c r="H1745" s="8" t="s">
        <v>1304</v>
      </c>
      <c r="I1745" s="8" t="s">
        <v>1429</v>
      </c>
      <c r="J1745" s="8" t="s">
        <v>1564</v>
      </c>
    </row>
    <row r="1746" spans="1:10" x14ac:dyDescent="0.25">
      <c r="A1746" s="8" t="s">
        <v>424</v>
      </c>
      <c r="B1746" s="8" t="s">
        <v>1503</v>
      </c>
      <c r="C1746" s="8" t="s">
        <v>92</v>
      </c>
      <c r="D1746" s="8" t="s">
        <v>33</v>
      </c>
      <c r="E1746" s="8" t="s">
        <v>1217</v>
      </c>
      <c r="F1746" s="8" t="s">
        <v>1087</v>
      </c>
      <c r="G1746" s="8" t="s">
        <v>35</v>
      </c>
      <c r="H1746" s="8" t="s">
        <v>63</v>
      </c>
      <c r="I1746" s="8" t="s">
        <v>1281</v>
      </c>
      <c r="J1746" s="8" t="s">
        <v>1302</v>
      </c>
    </row>
    <row r="1747" spans="1:10" x14ac:dyDescent="0.25">
      <c r="A1747" s="8" t="s">
        <v>424</v>
      </c>
      <c r="B1747" s="8" t="s">
        <v>1503</v>
      </c>
      <c r="C1747" s="8" t="s">
        <v>104</v>
      </c>
      <c r="D1747" s="8" t="s">
        <v>60</v>
      </c>
      <c r="E1747" s="8" t="s">
        <v>70</v>
      </c>
      <c r="F1747" s="8" t="s">
        <v>1227</v>
      </c>
      <c r="G1747" s="8" t="s">
        <v>24</v>
      </c>
      <c r="H1747" s="8" t="s">
        <v>44</v>
      </c>
      <c r="I1747" s="8" t="s">
        <v>79</v>
      </c>
      <c r="J1747" s="8" t="s">
        <v>1467</v>
      </c>
    </row>
    <row r="1748" spans="1:10" x14ac:dyDescent="0.25">
      <c r="A1748" s="8" t="s">
        <v>424</v>
      </c>
      <c r="B1748" s="8" t="s">
        <v>1503</v>
      </c>
      <c r="C1748" s="8" t="s">
        <v>105</v>
      </c>
      <c r="D1748" s="8" t="s">
        <v>18</v>
      </c>
      <c r="E1748" s="8" t="s">
        <v>48</v>
      </c>
      <c r="F1748" s="8" t="s">
        <v>998</v>
      </c>
      <c r="G1748" s="8" t="s">
        <v>11</v>
      </c>
      <c r="H1748" s="8" t="s">
        <v>11</v>
      </c>
      <c r="I1748" s="8" t="s">
        <v>999</v>
      </c>
      <c r="J1748" s="8" t="s">
        <v>1011</v>
      </c>
    </row>
    <row r="1749" spans="1:10" x14ac:dyDescent="0.25">
      <c r="A1749" s="8" t="s">
        <v>432</v>
      </c>
      <c r="B1749" s="8" t="s">
        <v>1503</v>
      </c>
      <c r="C1749" s="8" t="s">
        <v>93</v>
      </c>
      <c r="D1749" s="8" t="s">
        <v>87</v>
      </c>
      <c r="E1749" s="8" t="s">
        <v>1222</v>
      </c>
      <c r="F1749" s="8" t="s">
        <v>147</v>
      </c>
      <c r="G1749" s="8" t="s">
        <v>1010</v>
      </c>
      <c r="H1749" s="8" t="s">
        <v>56</v>
      </c>
      <c r="I1749" s="8" t="s">
        <v>1020</v>
      </c>
      <c r="J1749" s="8" t="s">
        <v>102</v>
      </c>
    </row>
    <row r="1750" spans="1:10" x14ac:dyDescent="0.25">
      <c r="A1750" s="8" t="s">
        <v>432</v>
      </c>
      <c r="B1750" s="8" t="s">
        <v>1503</v>
      </c>
      <c r="C1750" s="8" t="s">
        <v>92</v>
      </c>
      <c r="D1750" s="8" t="s">
        <v>13</v>
      </c>
      <c r="E1750" s="8" t="s">
        <v>1051</v>
      </c>
      <c r="F1750" s="8" t="s">
        <v>1169</v>
      </c>
      <c r="G1750" s="8" t="s">
        <v>11</v>
      </c>
      <c r="H1750" s="8" t="s">
        <v>11</v>
      </c>
      <c r="I1750" s="8" t="s">
        <v>1002</v>
      </c>
      <c r="J1750" s="8" t="s">
        <v>1053</v>
      </c>
    </row>
    <row r="1751" spans="1:10" x14ac:dyDescent="0.25">
      <c r="A1751" s="8" t="s">
        <v>432</v>
      </c>
      <c r="B1751" s="8" t="s">
        <v>1503</v>
      </c>
      <c r="C1751" s="8" t="s">
        <v>104</v>
      </c>
      <c r="D1751" s="8" t="s">
        <v>996</v>
      </c>
      <c r="E1751" s="8" t="s">
        <v>1011</v>
      </c>
      <c r="F1751" s="8" t="s">
        <v>1038</v>
      </c>
      <c r="G1751" s="8" t="s">
        <v>11</v>
      </c>
      <c r="H1751" s="8" t="s">
        <v>11</v>
      </c>
      <c r="I1751" s="8" t="s">
        <v>1005</v>
      </c>
      <c r="J1751" s="8" t="s">
        <v>1048</v>
      </c>
    </row>
    <row r="1752" spans="1:10" x14ac:dyDescent="0.25">
      <c r="A1752" s="8" t="s">
        <v>432</v>
      </c>
      <c r="B1752" s="8" t="s">
        <v>1503</v>
      </c>
      <c r="C1752" s="8" t="s">
        <v>105</v>
      </c>
      <c r="D1752" s="8" t="s">
        <v>11</v>
      </c>
      <c r="E1752" s="8" t="s">
        <v>11</v>
      </c>
      <c r="F1752" s="8" t="s">
        <v>1003</v>
      </c>
      <c r="G1752" s="8" t="s">
        <v>11</v>
      </c>
      <c r="H1752" s="8" t="s">
        <v>11</v>
      </c>
      <c r="I1752" s="8" t="s">
        <v>23</v>
      </c>
      <c r="J1752" s="8" t="s">
        <v>50</v>
      </c>
    </row>
    <row r="1753" spans="1:10" x14ac:dyDescent="0.25">
      <c r="A1753" s="8" t="s">
        <v>440</v>
      </c>
      <c r="B1753" s="8" t="s">
        <v>1503</v>
      </c>
      <c r="C1753" s="8" t="s">
        <v>93</v>
      </c>
      <c r="D1753" s="8" t="s">
        <v>1565</v>
      </c>
      <c r="E1753" s="8" t="s">
        <v>1566</v>
      </c>
      <c r="F1753" s="8" t="s">
        <v>1567</v>
      </c>
      <c r="G1753" s="8" t="s">
        <v>1325</v>
      </c>
      <c r="H1753" s="8" t="s">
        <v>1473</v>
      </c>
      <c r="I1753" s="8" t="s">
        <v>1371</v>
      </c>
      <c r="J1753" s="8" t="s">
        <v>1338</v>
      </c>
    </row>
    <row r="1754" spans="1:10" x14ac:dyDescent="0.25">
      <c r="A1754" s="8" t="s">
        <v>440</v>
      </c>
      <c r="B1754" s="8" t="s">
        <v>1503</v>
      </c>
      <c r="C1754" s="8" t="s">
        <v>92</v>
      </c>
      <c r="D1754" s="8" t="s">
        <v>39</v>
      </c>
      <c r="E1754" s="8" t="s">
        <v>1309</v>
      </c>
      <c r="F1754" s="8" t="s">
        <v>1568</v>
      </c>
      <c r="G1754" s="8" t="s">
        <v>1010</v>
      </c>
      <c r="H1754" s="8" t="s">
        <v>1032</v>
      </c>
      <c r="I1754" s="8" t="s">
        <v>64</v>
      </c>
      <c r="J1754" s="8" t="s">
        <v>1197</v>
      </c>
    </row>
    <row r="1755" spans="1:10" x14ac:dyDescent="0.25">
      <c r="A1755" s="8" t="s">
        <v>440</v>
      </c>
      <c r="B1755" s="8" t="s">
        <v>1503</v>
      </c>
      <c r="C1755" s="8" t="s">
        <v>104</v>
      </c>
      <c r="D1755" s="8" t="s">
        <v>1050</v>
      </c>
      <c r="E1755" s="8" t="s">
        <v>1416</v>
      </c>
      <c r="F1755" s="8" t="s">
        <v>1375</v>
      </c>
      <c r="G1755" s="8" t="s">
        <v>1003</v>
      </c>
      <c r="H1755" s="8" t="s">
        <v>1025</v>
      </c>
      <c r="I1755" s="8" t="s">
        <v>1210</v>
      </c>
      <c r="J1755" s="8" t="s">
        <v>1569</v>
      </c>
    </row>
    <row r="1756" spans="1:10" x14ac:dyDescent="0.25">
      <c r="A1756" s="8" t="s">
        <v>440</v>
      </c>
      <c r="B1756" s="8" t="s">
        <v>1503</v>
      </c>
      <c r="C1756" s="8" t="s">
        <v>105</v>
      </c>
      <c r="D1756" s="8" t="s">
        <v>19</v>
      </c>
      <c r="E1756" s="8" t="s">
        <v>1080</v>
      </c>
      <c r="F1756" s="8" t="s">
        <v>1081</v>
      </c>
      <c r="G1756" s="8" t="s">
        <v>11</v>
      </c>
      <c r="H1756" s="8" t="s">
        <v>11</v>
      </c>
      <c r="I1756" s="8" t="s">
        <v>48</v>
      </c>
      <c r="J1756" s="8" t="s">
        <v>1269</v>
      </c>
    </row>
    <row r="1757" spans="1:10" x14ac:dyDescent="0.25">
      <c r="A1757" s="8" t="s">
        <v>448</v>
      </c>
      <c r="B1757" s="8" t="s">
        <v>1503</v>
      </c>
      <c r="C1757" s="8" t="s">
        <v>93</v>
      </c>
      <c r="D1757" s="8" t="s">
        <v>11</v>
      </c>
      <c r="E1757" s="8" t="s">
        <v>11</v>
      </c>
      <c r="F1757" s="8" t="s">
        <v>1012</v>
      </c>
      <c r="G1757" s="8" t="s">
        <v>11</v>
      </c>
      <c r="H1757" s="8" t="s">
        <v>11</v>
      </c>
      <c r="I1757" s="8" t="s">
        <v>1005</v>
      </c>
      <c r="J1757" s="8" t="s">
        <v>1022</v>
      </c>
    </row>
    <row r="1758" spans="1:10" x14ac:dyDescent="0.25">
      <c r="A1758" s="8" t="s">
        <v>448</v>
      </c>
      <c r="B1758" s="8" t="s">
        <v>1503</v>
      </c>
      <c r="C1758" s="8" t="s">
        <v>92</v>
      </c>
      <c r="D1758" s="8" t="s">
        <v>11</v>
      </c>
      <c r="E1758" s="8" t="s">
        <v>11</v>
      </c>
      <c r="F1758" s="8" t="s">
        <v>23</v>
      </c>
      <c r="G1758" s="8" t="s">
        <v>11</v>
      </c>
      <c r="H1758" s="8" t="s">
        <v>11</v>
      </c>
      <c r="I1758" s="8" t="s">
        <v>11</v>
      </c>
      <c r="J1758" s="8" t="s">
        <v>15</v>
      </c>
    </row>
    <row r="1759" spans="1:10" x14ac:dyDescent="0.25">
      <c r="A1759" s="8" t="s">
        <v>448</v>
      </c>
      <c r="B1759" s="8" t="s">
        <v>1503</v>
      </c>
      <c r="C1759" s="8" t="s">
        <v>104</v>
      </c>
      <c r="D1759" s="8" t="s">
        <v>11</v>
      </c>
      <c r="E1759" s="8" t="s">
        <v>11</v>
      </c>
      <c r="F1759" s="8" t="s">
        <v>13</v>
      </c>
      <c r="G1759" s="8" t="s">
        <v>11</v>
      </c>
      <c r="H1759" s="8" t="s">
        <v>11</v>
      </c>
      <c r="I1759" s="8" t="s">
        <v>11</v>
      </c>
      <c r="J1759" s="8" t="s">
        <v>995</v>
      </c>
    </row>
    <row r="1760" spans="1:10" x14ac:dyDescent="0.25">
      <c r="A1760" s="8" t="s">
        <v>448</v>
      </c>
      <c r="B1760" s="8" t="s">
        <v>1503</v>
      </c>
      <c r="C1760" s="8" t="s">
        <v>105</v>
      </c>
      <c r="D1760" s="8" t="s">
        <v>11</v>
      </c>
      <c r="E1760" s="8" t="s">
        <v>11</v>
      </c>
      <c r="F1760" s="8" t="s">
        <v>11</v>
      </c>
      <c r="G1760" s="8" t="s">
        <v>11</v>
      </c>
      <c r="H1760" s="8" t="s">
        <v>11</v>
      </c>
      <c r="I1760" s="8" t="s">
        <v>11</v>
      </c>
      <c r="J1760" s="8" t="s">
        <v>11</v>
      </c>
    </row>
    <row r="1761" spans="1:10" x14ac:dyDescent="0.25">
      <c r="A1761" s="8" t="s">
        <v>454</v>
      </c>
      <c r="B1761" s="8" t="s">
        <v>1503</v>
      </c>
      <c r="C1761" s="8" t="s">
        <v>93</v>
      </c>
      <c r="D1761" s="8" t="s">
        <v>1032</v>
      </c>
      <c r="E1761" s="8" t="s">
        <v>1355</v>
      </c>
      <c r="F1761" s="8" t="s">
        <v>1246</v>
      </c>
      <c r="G1761" s="8" t="s">
        <v>1352</v>
      </c>
      <c r="H1761" s="8" t="s">
        <v>1468</v>
      </c>
      <c r="I1761" s="8" t="s">
        <v>1151</v>
      </c>
      <c r="J1761" s="8" t="s">
        <v>1570</v>
      </c>
    </row>
    <row r="1762" spans="1:10" x14ac:dyDescent="0.25">
      <c r="A1762" s="8" t="s">
        <v>454</v>
      </c>
      <c r="B1762" s="8" t="s">
        <v>1503</v>
      </c>
      <c r="C1762" s="8" t="s">
        <v>92</v>
      </c>
      <c r="D1762" s="8" t="s">
        <v>995</v>
      </c>
      <c r="E1762" s="8" t="s">
        <v>33</v>
      </c>
      <c r="F1762" s="8" t="s">
        <v>61</v>
      </c>
      <c r="G1762" s="8" t="s">
        <v>56</v>
      </c>
      <c r="H1762" s="8" t="s">
        <v>1038</v>
      </c>
      <c r="I1762" s="8" t="s">
        <v>1089</v>
      </c>
      <c r="J1762" s="8" t="s">
        <v>106</v>
      </c>
    </row>
    <row r="1763" spans="1:10" x14ac:dyDescent="0.25">
      <c r="A1763" s="8" t="s">
        <v>454</v>
      </c>
      <c r="B1763" s="8" t="s">
        <v>1503</v>
      </c>
      <c r="C1763" s="8" t="s">
        <v>104</v>
      </c>
      <c r="D1763" s="8" t="s">
        <v>23</v>
      </c>
      <c r="E1763" s="8" t="s">
        <v>1016</v>
      </c>
      <c r="F1763" s="8" t="s">
        <v>1022</v>
      </c>
      <c r="G1763" s="8" t="s">
        <v>38</v>
      </c>
      <c r="H1763" s="8" t="s">
        <v>60</v>
      </c>
      <c r="I1763" s="8" t="s">
        <v>44</v>
      </c>
      <c r="J1763" s="8" t="s">
        <v>1054</v>
      </c>
    </row>
    <row r="1764" spans="1:10" x14ac:dyDescent="0.25">
      <c r="A1764" s="8" t="s">
        <v>454</v>
      </c>
      <c r="B1764" s="8" t="s">
        <v>1503</v>
      </c>
      <c r="C1764" s="8" t="s">
        <v>105</v>
      </c>
      <c r="D1764" s="8" t="s">
        <v>11</v>
      </c>
      <c r="E1764" s="8" t="s">
        <v>11</v>
      </c>
      <c r="F1764" s="8" t="s">
        <v>13</v>
      </c>
      <c r="G1764" s="8" t="s">
        <v>11</v>
      </c>
      <c r="H1764" s="8" t="s">
        <v>11</v>
      </c>
      <c r="I1764" s="8" t="s">
        <v>20</v>
      </c>
      <c r="J1764" s="8" t="s">
        <v>35</v>
      </c>
    </row>
    <row r="1765" spans="1:10" x14ac:dyDescent="0.25">
      <c r="A1765" s="8" t="s">
        <v>462</v>
      </c>
      <c r="B1765" s="8" t="s">
        <v>1503</v>
      </c>
      <c r="C1765" s="8" t="s">
        <v>93</v>
      </c>
      <c r="D1765" s="8" t="s">
        <v>1321</v>
      </c>
      <c r="E1765" s="8" t="s">
        <v>62</v>
      </c>
      <c r="F1765" s="8" t="s">
        <v>1571</v>
      </c>
      <c r="G1765" s="8" t="s">
        <v>1167</v>
      </c>
      <c r="H1765" s="8" t="s">
        <v>1325</v>
      </c>
      <c r="I1765" s="8" t="s">
        <v>1458</v>
      </c>
      <c r="J1765" s="8" t="s">
        <v>1572</v>
      </c>
    </row>
    <row r="1766" spans="1:10" x14ac:dyDescent="0.25">
      <c r="A1766" s="8" t="s">
        <v>462</v>
      </c>
      <c r="B1766" s="8" t="s">
        <v>1503</v>
      </c>
      <c r="C1766" s="8" t="s">
        <v>92</v>
      </c>
      <c r="D1766" s="8" t="s">
        <v>24</v>
      </c>
      <c r="E1766" s="8" t="s">
        <v>1049</v>
      </c>
      <c r="F1766" s="8" t="s">
        <v>1014</v>
      </c>
      <c r="G1766" s="8" t="s">
        <v>997</v>
      </c>
      <c r="H1766" s="8" t="s">
        <v>1051</v>
      </c>
      <c r="I1766" s="8" t="s">
        <v>1001</v>
      </c>
      <c r="J1766" s="8" t="s">
        <v>1045</v>
      </c>
    </row>
    <row r="1767" spans="1:10" x14ac:dyDescent="0.25">
      <c r="A1767" s="8" t="s">
        <v>462</v>
      </c>
      <c r="B1767" s="8" t="s">
        <v>1503</v>
      </c>
      <c r="C1767" s="8" t="s">
        <v>104</v>
      </c>
      <c r="D1767" s="8" t="s">
        <v>37</v>
      </c>
      <c r="E1767" s="8" t="s">
        <v>1006</v>
      </c>
      <c r="F1767" s="8" t="s">
        <v>1026</v>
      </c>
      <c r="G1767" s="8" t="s">
        <v>1005</v>
      </c>
      <c r="H1767" s="8" t="s">
        <v>42</v>
      </c>
      <c r="I1767" s="8" t="s">
        <v>46</v>
      </c>
      <c r="J1767" s="8" t="s">
        <v>66</v>
      </c>
    </row>
    <row r="1768" spans="1:10" x14ac:dyDescent="0.25">
      <c r="A1768" s="8" t="s">
        <v>462</v>
      </c>
      <c r="B1768" s="8" t="s">
        <v>1503</v>
      </c>
      <c r="C1768" s="8" t="s">
        <v>105</v>
      </c>
      <c r="D1768" s="8" t="s">
        <v>11</v>
      </c>
      <c r="E1768" s="8" t="s">
        <v>11</v>
      </c>
      <c r="F1768" s="8" t="s">
        <v>20</v>
      </c>
      <c r="G1768" s="8" t="s">
        <v>11</v>
      </c>
      <c r="H1768" s="8" t="s">
        <v>11</v>
      </c>
      <c r="I1768" s="8" t="s">
        <v>34</v>
      </c>
      <c r="J1768" s="8" t="s">
        <v>50</v>
      </c>
    </row>
    <row r="1769" spans="1:10" x14ac:dyDescent="0.25">
      <c r="A1769" s="8" t="s">
        <v>470</v>
      </c>
      <c r="B1769" s="8" t="s">
        <v>1503</v>
      </c>
      <c r="C1769" s="8" t="s">
        <v>93</v>
      </c>
      <c r="D1769" s="8" t="s">
        <v>1022</v>
      </c>
      <c r="E1769" s="8" t="s">
        <v>1278</v>
      </c>
      <c r="F1769" s="8" t="s">
        <v>1284</v>
      </c>
      <c r="G1769" s="8" t="s">
        <v>53</v>
      </c>
      <c r="H1769" s="8" t="s">
        <v>1048</v>
      </c>
      <c r="I1769" s="8" t="s">
        <v>1093</v>
      </c>
      <c r="J1769" s="8" t="s">
        <v>1573</v>
      </c>
    </row>
    <row r="1770" spans="1:10" x14ac:dyDescent="0.25">
      <c r="A1770" s="8" t="s">
        <v>470</v>
      </c>
      <c r="B1770" s="8" t="s">
        <v>1503</v>
      </c>
      <c r="C1770" s="8" t="s">
        <v>92</v>
      </c>
      <c r="D1770" s="8" t="s">
        <v>1002</v>
      </c>
      <c r="E1770" s="8" t="s">
        <v>1024</v>
      </c>
      <c r="F1770" s="8" t="s">
        <v>77</v>
      </c>
      <c r="G1770" s="8" t="s">
        <v>11</v>
      </c>
      <c r="H1770" s="8" t="s">
        <v>11</v>
      </c>
      <c r="I1770" s="8" t="s">
        <v>38</v>
      </c>
      <c r="J1770" s="8" t="s">
        <v>1212</v>
      </c>
    </row>
    <row r="1771" spans="1:10" x14ac:dyDescent="0.25">
      <c r="A1771" s="8" t="s">
        <v>470</v>
      </c>
      <c r="B1771" s="8" t="s">
        <v>1503</v>
      </c>
      <c r="C1771" s="8" t="s">
        <v>104</v>
      </c>
      <c r="D1771" s="8" t="s">
        <v>996</v>
      </c>
      <c r="E1771" s="8" t="s">
        <v>1018</v>
      </c>
      <c r="F1771" s="8" t="s">
        <v>80</v>
      </c>
      <c r="G1771" s="8" t="s">
        <v>11</v>
      </c>
      <c r="H1771" s="8" t="s">
        <v>11</v>
      </c>
      <c r="I1771" s="8" t="s">
        <v>999</v>
      </c>
      <c r="J1771" s="8" t="s">
        <v>1104</v>
      </c>
    </row>
    <row r="1772" spans="1:10" x14ac:dyDescent="0.25">
      <c r="A1772" s="8" t="s">
        <v>470</v>
      </c>
      <c r="B1772" s="8" t="s">
        <v>1503</v>
      </c>
      <c r="C1772" s="8" t="s">
        <v>105</v>
      </c>
      <c r="D1772" s="8" t="s">
        <v>11</v>
      </c>
      <c r="E1772" s="8" t="s">
        <v>11</v>
      </c>
      <c r="F1772" s="8" t="s">
        <v>37</v>
      </c>
      <c r="G1772" s="8" t="s">
        <v>11</v>
      </c>
      <c r="H1772" s="8" t="s">
        <v>11</v>
      </c>
      <c r="I1772" s="8" t="s">
        <v>11</v>
      </c>
      <c r="J1772" s="8" t="s">
        <v>32</v>
      </c>
    </row>
    <row r="1773" spans="1:10" x14ac:dyDescent="0.25">
      <c r="A1773" s="8" t="s">
        <v>478</v>
      </c>
      <c r="B1773" s="8" t="s">
        <v>1503</v>
      </c>
      <c r="C1773" s="8" t="s">
        <v>93</v>
      </c>
      <c r="D1773" s="8" t="s">
        <v>1008</v>
      </c>
      <c r="E1773" s="8" t="s">
        <v>22</v>
      </c>
      <c r="F1773" s="8" t="s">
        <v>46</v>
      </c>
      <c r="G1773" s="8" t="s">
        <v>42</v>
      </c>
      <c r="H1773" s="8" t="s">
        <v>997</v>
      </c>
      <c r="I1773" s="8" t="s">
        <v>80</v>
      </c>
      <c r="J1773" s="8" t="s">
        <v>1033</v>
      </c>
    </row>
    <row r="1774" spans="1:10" x14ac:dyDescent="0.25">
      <c r="A1774" s="8" t="s">
        <v>478</v>
      </c>
      <c r="B1774" s="8" t="s">
        <v>1503</v>
      </c>
      <c r="C1774" s="8" t="s">
        <v>92</v>
      </c>
      <c r="D1774" s="8" t="s">
        <v>34</v>
      </c>
      <c r="E1774" s="8" t="s">
        <v>13</v>
      </c>
      <c r="F1774" s="8" t="s">
        <v>999</v>
      </c>
      <c r="G1774" s="8" t="s">
        <v>18</v>
      </c>
      <c r="H1774" s="8" t="s">
        <v>996</v>
      </c>
      <c r="I1774" s="8" t="s">
        <v>37</v>
      </c>
      <c r="J1774" s="8" t="s">
        <v>26</v>
      </c>
    </row>
    <row r="1775" spans="1:10" x14ac:dyDescent="0.25">
      <c r="A1775" s="8" t="s">
        <v>478</v>
      </c>
      <c r="B1775" s="8" t="s">
        <v>1503</v>
      </c>
      <c r="C1775" s="8" t="s">
        <v>104</v>
      </c>
      <c r="D1775" s="8" t="s">
        <v>23</v>
      </c>
      <c r="E1775" s="8" t="s">
        <v>18</v>
      </c>
      <c r="F1775" s="8" t="s">
        <v>995</v>
      </c>
      <c r="G1775" s="8" t="s">
        <v>13</v>
      </c>
      <c r="H1775" s="8" t="s">
        <v>18</v>
      </c>
      <c r="I1775" s="8" t="s">
        <v>32</v>
      </c>
      <c r="J1775" s="8" t="s">
        <v>1003</v>
      </c>
    </row>
    <row r="1776" spans="1:10" x14ac:dyDescent="0.25">
      <c r="A1776" s="8" t="s">
        <v>478</v>
      </c>
      <c r="B1776" s="8" t="s">
        <v>1503</v>
      </c>
      <c r="C1776" s="8" t="s">
        <v>105</v>
      </c>
      <c r="D1776" s="8" t="s">
        <v>11</v>
      </c>
      <c r="E1776" s="8" t="s">
        <v>11</v>
      </c>
      <c r="F1776" s="8" t="s">
        <v>23</v>
      </c>
      <c r="G1776" s="8" t="s">
        <v>11</v>
      </c>
      <c r="H1776" s="8" t="s">
        <v>11</v>
      </c>
      <c r="I1776" s="8" t="s">
        <v>11</v>
      </c>
      <c r="J1776" s="8" t="s">
        <v>13</v>
      </c>
    </row>
    <row r="1777" spans="1:10" x14ac:dyDescent="0.25">
      <c r="A1777" s="8" t="s">
        <v>486</v>
      </c>
      <c r="B1777" s="8" t="s">
        <v>1503</v>
      </c>
      <c r="C1777" s="8" t="s">
        <v>93</v>
      </c>
      <c r="D1777" s="8" t="s">
        <v>1574</v>
      </c>
      <c r="E1777" s="8" t="s">
        <v>1575</v>
      </c>
      <c r="F1777" s="8" t="s">
        <v>1576</v>
      </c>
      <c r="G1777" s="8" t="s">
        <v>1577</v>
      </c>
      <c r="H1777" s="8" t="s">
        <v>1578</v>
      </c>
      <c r="I1777" s="8" t="s">
        <v>1579</v>
      </c>
      <c r="J1777" s="8" t="s">
        <v>1580</v>
      </c>
    </row>
    <row r="1778" spans="1:10" x14ac:dyDescent="0.25">
      <c r="A1778" s="8" t="s">
        <v>486</v>
      </c>
      <c r="B1778" s="8" t="s">
        <v>1503</v>
      </c>
      <c r="C1778" s="8" t="s">
        <v>92</v>
      </c>
      <c r="D1778" s="8" t="s">
        <v>1093</v>
      </c>
      <c r="E1778" s="8" t="s">
        <v>1078</v>
      </c>
      <c r="F1778" s="8" t="s">
        <v>1581</v>
      </c>
      <c r="G1778" s="8" t="s">
        <v>1052</v>
      </c>
      <c r="H1778" s="8" t="s">
        <v>1582</v>
      </c>
      <c r="I1778" s="8" t="s">
        <v>1583</v>
      </c>
      <c r="J1778" s="8" t="s">
        <v>1584</v>
      </c>
    </row>
    <row r="1779" spans="1:10" x14ac:dyDescent="0.25">
      <c r="A1779" s="8" t="s">
        <v>486</v>
      </c>
      <c r="B1779" s="8" t="s">
        <v>1503</v>
      </c>
      <c r="C1779" s="8" t="s">
        <v>104</v>
      </c>
      <c r="D1779" s="8" t="s">
        <v>1212</v>
      </c>
      <c r="E1779" s="8" t="s">
        <v>1585</v>
      </c>
      <c r="F1779" s="8" t="s">
        <v>1586</v>
      </c>
      <c r="G1779" s="8" t="s">
        <v>80</v>
      </c>
      <c r="H1779" s="8" t="s">
        <v>1313</v>
      </c>
      <c r="I1779" s="8" t="s">
        <v>1230</v>
      </c>
      <c r="J1779" s="8" t="s">
        <v>1587</v>
      </c>
    </row>
    <row r="1780" spans="1:10" x14ac:dyDescent="0.25">
      <c r="A1780" s="8" t="s">
        <v>486</v>
      </c>
      <c r="B1780" s="8" t="s">
        <v>1503</v>
      </c>
      <c r="C1780" s="8" t="s">
        <v>105</v>
      </c>
      <c r="D1780" s="8" t="s">
        <v>34</v>
      </c>
      <c r="E1780" s="8" t="s">
        <v>1050</v>
      </c>
      <c r="F1780" s="8" t="s">
        <v>1020</v>
      </c>
      <c r="G1780" s="8" t="s">
        <v>23</v>
      </c>
      <c r="H1780" s="8" t="s">
        <v>33</v>
      </c>
      <c r="I1780" s="8" t="s">
        <v>60</v>
      </c>
      <c r="J1780" s="8" t="s">
        <v>1077</v>
      </c>
    </row>
    <row r="1781" spans="1:10" x14ac:dyDescent="0.25">
      <c r="A1781" s="8" t="s">
        <v>494</v>
      </c>
      <c r="B1781" s="8" t="s">
        <v>1503</v>
      </c>
      <c r="C1781" s="8" t="s">
        <v>93</v>
      </c>
      <c r="D1781" s="8" t="s">
        <v>22</v>
      </c>
      <c r="E1781" s="8" t="s">
        <v>32</v>
      </c>
      <c r="F1781" s="8" t="s">
        <v>36</v>
      </c>
      <c r="G1781" s="8" t="s">
        <v>11</v>
      </c>
      <c r="H1781" s="8" t="s">
        <v>11</v>
      </c>
      <c r="I1781" s="8" t="s">
        <v>15</v>
      </c>
      <c r="J1781" s="8" t="s">
        <v>1016</v>
      </c>
    </row>
    <row r="1782" spans="1:10" x14ac:dyDescent="0.25">
      <c r="A1782" s="8" t="s">
        <v>494</v>
      </c>
      <c r="B1782" s="8" t="s">
        <v>1503</v>
      </c>
      <c r="C1782" s="8" t="s">
        <v>92</v>
      </c>
      <c r="D1782" s="8" t="s">
        <v>11</v>
      </c>
      <c r="E1782" s="8" t="s">
        <v>11</v>
      </c>
      <c r="F1782" s="8" t="s">
        <v>23</v>
      </c>
      <c r="G1782" s="8" t="s">
        <v>11</v>
      </c>
      <c r="H1782" s="8" t="s">
        <v>11</v>
      </c>
      <c r="I1782" s="8" t="s">
        <v>11</v>
      </c>
      <c r="J1782" s="8" t="s">
        <v>15</v>
      </c>
    </row>
    <row r="1783" spans="1:10" x14ac:dyDescent="0.25">
      <c r="A1783" s="8" t="s">
        <v>494</v>
      </c>
      <c r="B1783" s="8" t="s">
        <v>1503</v>
      </c>
      <c r="C1783" s="8" t="s">
        <v>104</v>
      </c>
      <c r="D1783" s="8" t="s">
        <v>11</v>
      </c>
      <c r="E1783" s="8" t="s">
        <v>11</v>
      </c>
      <c r="F1783" s="8" t="s">
        <v>1002</v>
      </c>
      <c r="G1783" s="8" t="s">
        <v>11</v>
      </c>
      <c r="H1783" s="8" t="s">
        <v>11</v>
      </c>
      <c r="I1783" s="8" t="s">
        <v>11</v>
      </c>
      <c r="J1783" s="8" t="s">
        <v>995</v>
      </c>
    </row>
    <row r="1784" spans="1:10" x14ac:dyDescent="0.25">
      <c r="A1784" s="8" t="s">
        <v>494</v>
      </c>
      <c r="B1784" s="8" t="s">
        <v>1503</v>
      </c>
      <c r="C1784" s="8" t="s">
        <v>105</v>
      </c>
      <c r="D1784" s="8" t="s">
        <v>11</v>
      </c>
      <c r="E1784" s="8" t="s">
        <v>11</v>
      </c>
      <c r="F1784" s="8" t="s">
        <v>11</v>
      </c>
      <c r="G1784" s="8" t="s">
        <v>11</v>
      </c>
      <c r="H1784" s="8" t="s">
        <v>11</v>
      </c>
      <c r="I1784" s="8" t="s">
        <v>11</v>
      </c>
      <c r="J1784" s="8" t="s">
        <v>11</v>
      </c>
    </row>
    <row r="1785" spans="1:10" x14ac:dyDescent="0.25">
      <c r="A1785" s="8" t="s">
        <v>500</v>
      </c>
      <c r="B1785" s="8" t="s">
        <v>1503</v>
      </c>
      <c r="C1785" s="8" t="s">
        <v>93</v>
      </c>
      <c r="D1785" s="8" t="s">
        <v>48</v>
      </c>
      <c r="E1785" s="8" t="s">
        <v>1023</v>
      </c>
      <c r="F1785" s="8" t="s">
        <v>1039</v>
      </c>
      <c r="G1785" s="8" t="s">
        <v>26</v>
      </c>
      <c r="H1785" s="8" t="s">
        <v>36</v>
      </c>
      <c r="I1785" s="8" t="s">
        <v>1001</v>
      </c>
      <c r="J1785" s="8" t="s">
        <v>76</v>
      </c>
    </row>
    <row r="1786" spans="1:10" x14ac:dyDescent="0.25">
      <c r="A1786" s="8" t="s">
        <v>500</v>
      </c>
      <c r="B1786" s="8" t="s">
        <v>1503</v>
      </c>
      <c r="C1786" s="8" t="s">
        <v>92</v>
      </c>
      <c r="D1786" s="8" t="s">
        <v>996</v>
      </c>
      <c r="E1786" s="8" t="s">
        <v>38</v>
      </c>
      <c r="F1786" s="8" t="s">
        <v>1004</v>
      </c>
      <c r="G1786" s="8" t="s">
        <v>23</v>
      </c>
      <c r="H1786" s="8" t="s">
        <v>1002</v>
      </c>
      <c r="I1786" s="8" t="s">
        <v>32</v>
      </c>
      <c r="J1786" s="8" t="s">
        <v>1029</v>
      </c>
    </row>
    <row r="1787" spans="1:10" x14ac:dyDescent="0.25">
      <c r="A1787" s="8" t="s">
        <v>500</v>
      </c>
      <c r="B1787" s="8" t="s">
        <v>1503</v>
      </c>
      <c r="C1787" s="8" t="s">
        <v>104</v>
      </c>
      <c r="D1787" s="8" t="s">
        <v>11</v>
      </c>
      <c r="E1787" s="8" t="s">
        <v>11</v>
      </c>
      <c r="F1787" s="8" t="s">
        <v>1003</v>
      </c>
      <c r="G1787" s="8" t="s">
        <v>11</v>
      </c>
      <c r="H1787" s="8" t="s">
        <v>11</v>
      </c>
      <c r="I1787" s="8" t="s">
        <v>995</v>
      </c>
      <c r="J1787" s="8" t="s">
        <v>53</v>
      </c>
    </row>
    <row r="1788" spans="1:10" x14ac:dyDescent="0.25">
      <c r="A1788" s="8" t="s">
        <v>500</v>
      </c>
      <c r="B1788" s="8" t="s">
        <v>1503</v>
      </c>
      <c r="C1788" s="8" t="s">
        <v>105</v>
      </c>
      <c r="D1788" s="8" t="s">
        <v>11</v>
      </c>
      <c r="E1788" s="8" t="s">
        <v>11</v>
      </c>
      <c r="F1788" s="8" t="s">
        <v>23</v>
      </c>
      <c r="G1788" s="8" t="s">
        <v>11</v>
      </c>
      <c r="H1788" s="8" t="s">
        <v>11</v>
      </c>
      <c r="I1788" s="8" t="s">
        <v>11</v>
      </c>
      <c r="J1788" s="8" t="s">
        <v>996</v>
      </c>
    </row>
    <row r="1789" spans="1:10" x14ac:dyDescent="0.25">
      <c r="A1789" s="8" t="s">
        <v>508</v>
      </c>
      <c r="B1789" s="8" t="s">
        <v>1503</v>
      </c>
      <c r="C1789" s="8" t="s">
        <v>93</v>
      </c>
      <c r="D1789" s="8" t="s">
        <v>19</v>
      </c>
      <c r="E1789" s="8" t="s">
        <v>68</v>
      </c>
      <c r="F1789" s="8" t="s">
        <v>1039</v>
      </c>
      <c r="G1789" s="8" t="s">
        <v>20</v>
      </c>
      <c r="H1789" s="8" t="s">
        <v>1000</v>
      </c>
      <c r="I1789" s="8" t="s">
        <v>1050</v>
      </c>
      <c r="J1789" s="8" t="s">
        <v>1086</v>
      </c>
    </row>
    <row r="1790" spans="1:10" x14ac:dyDescent="0.25">
      <c r="A1790" s="8" t="s">
        <v>508</v>
      </c>
      <c r="B1790" s="8" t="s">
        <v>1503</v>
      </c>
      <c r="C1790" s="8" t="s">
        <v>92</v>
      </c>
      <c r="D1790" s="8" t="s">
        <v>11</v>
      </c>
      <c r="E1790" s="8" t="s">
        <v>11</v>
      </c>
      <c r="F1790" s="8" t="s">
        <v>1007</v>
      </c>
      <c r="G1790" s="8" t="s">
        <v>11</v>
      </c>
      <c r="H1790" s="8" t="s">
        <v>11</v>
      </c>
      <c r="I1790" s="8" t="s">
        <v>15</v>
      </c>
      <c r="J1790" s="8" t="s">
        <v>49</v>
      </c>
    </row>
    <row r="1791" spans="1:10" x14ac:dyDescent="0.25">
      <c r="A1791" s="8" t="s">
        <v>508</v>
      </c>
      <c r="B1791" s="8" t="s">
        <v>1503</v>
      </c>
      <c r="C1791" s="8" t="s">
        <v>104</v>
      </c>
      <c r="D1791" s="8" t="s">
        <v>11</v>
      </c>
      <c r="E1791" s="8" t="s">
        <v>11</v>
      </c>
      <c r="F1791" s="8" t="s">
        <v>36</v>
      </c>
      <c r="G1791" s="8" t="s">
        <v>11</v>
      </c>
      <c r="H1791" s="8" t="s">
        <v>11</v>
      </c>
      <c r="I1791" s="8" t="s">
        <v>1002</v>
      </c>
      <c r="J1791" s="8" t="s">
        <v>42</v>
      </c>
    </row>
    <row r="1792" spans="1:10" x14ac:dyDescent="0.25">
      <c r="A1792" s="8" t="s">
        <v>508</v>
      </c>
      <c r="B1792" s="8" t="s">
        <v>1503</v>
      </c>
      <c r="C1792" s="8" t="s">
        <v>105</v>
      </c>
      <c r="D1792" s="8" t="s">
        <v>11</v>
      </c>
      <c r="E1792" s="8" t="s">
        <v>11</v>
      </c>
      <c r="F1792" s="8" t="s">
        <v>13</v>
      </c>
      <c r="G1792" s="8" t="s">
        <v>11</v>
      </c>
      <c r="H1792" s="8" t="s">
        <v>11</v>
      </c>
      <c r="I1792" s="8" t="s">
        <v>11</v>
      </c>
      <c r="J1792" s="8" t="s">
        <v>34</v>
      </c>
    </row>
    <row r="1793" spans="1:10" x14ac:dyDescent="0.25">
      <c r="A1793" s="8" t="s">
        <v>516</v>
      </c>
      <c r="B1793" s="8" t="s">
        <v>1503</v>
      </c>
      <c r="C1793" s="8" t="s">
        <v>93</v>
      </c>
      <c r="D1793" s="8" t="s">
        <v>1588</v>
      </c>
      <c r="E1793" s="8" t="s">
        <v>1447</v>
      </c>
      <c r="F1793" s="8" t="s">
        <v>1377</v>
      </c>
      <c r="G1793" s="8" t="s">
        <v>1306</v>
      </c>
      <c r="H1793" s="8" t="s">
        <v>1063</v>
      </c>
      <c r="I1793" s="8" t="s">
        <v>1589</v>
      </c>
      <c r="J1793" s="8" t="s">
        <v>1590</v>
      </c>
    </row>
    <row r="1794" spans="1:10" x14ac:dyDescent="0.25">
      <c r="A1794" s="8" t="s">
        <v>516</v>
      </c>
      <c r="B1794" s="8" t="s">
        <v>1503</v>
      </c>
      <c r="C1794" s="8" t="s">
        <v>92</v>
      </c>
      <c r="D1794" s="8" t="s">
        <v>50</v>
      </c>
      <c r="E1794" s="8" t="s">
        <v>1240</v>
      </c>
      <c r="F1794" s="8" t="s">
        <v>1017</v>
      </c>
      <c r="G1794" s="8" t="s">
        <v>998</v>
      </c>
      <c r="H1794" s="8" t="s">
        <v>1024</v>
      </c>
      <c r="I1794" s="8" t="s">
        <v>1212</v>
      </c>
      <c r="J1794" s="8" t="s">
        <v>1105</v>
      </c>
    </row>
    <row r="1795" spans="1:10" x14ac:dyDescent="0.25">
      <c r="A1795" s="8" t="s">
        <v>516</v>
      </c>
      <c r="B1795" s="8" t="s">
        <v>1503</v>
      </c>
      <c r="C1795" s="8" t="s">
        <v>104</v>
      </c>
      <c r="D1795" s="8" t="s">
        <v>40</v>
      </c>
      <c r="E1795" s="8" t="s">
        <v>1093</v>
      </c>
      <c r="F1795" s="8" t="s">
        <v>1241</v>
      </c>
      <c r="G1795" s="8" t="s">
        <v>17</v>
      </c>
      <c r="H1795" s="8" t="s">
        <v>1169</v>
      </c>
      <c r="I1795" s="8" t="s">
        <v>1026</v>
      </c>
      <c r="J1795" s="8" t="s">
        <v>1160</v>
      </c>
    </row>
    <row r="1796" spans="1:10" x14ac:dyDescent="0.25">
      <c r="A1796" s="8" t="s">
        <v>516</v>
      </c>
      <c r="B1796" s="8" t="s">
        <v>1503</v>
      </c>
      <c r="C1796" s="8" t="s">
        <v>105</v>
      </c>
      <c r="D1796" s="8" t="s">
        <v>18</v>
      </c>
      <c r="E1796" s="8" t="s">
        <v>35</v>
      </c>
      <c r="F1796" s="8" t="s">
        <v>1012</v>
      </c>
      <c r="G1796" s="8" t="s">
        <v>23</v>
      </c>
      <c r="H1796" s="8" t="s">
        <v>41</v>
      </c>
      <c r="I1796" s="8" t="s">
        <v>38</v>
      </c>
      <c r="J1796" s="8" t="s">
        <v>51</v>
      </c>
    </row>
    <row r="1797" spans="1:10" x14ac:dyDescent="0.25">
      <c r="A1797" s="8" t="s">
        <v>524</v>
      </c>
      <c r="B1797" s="8" t="s">
        <v>1503</v>
      </c>
      <c r="C1797" s="8" t="s">
        <v>93</v>
      </c>
      <c r="D1797" s="8" t="s">
        <v>76</v>
      </c>
      <c r="E1797" s="8" t="s">
        <v>1447</v>
      </c>
      <c r="F1797" s="8" t="s">
        <v>1591</v>
      </c>
      <c r="G1797" s="8" t="s">
        <v>89</v>
      </c>
      <c r="H1797" s="8" t="s">
        <v>1445</v>
      </c>
      <c r="I1797" s="8" t="s">
        <v>1592</v>
      </c>
      <c r="J1797" s="8" t="s">
        <v>1593</v>
      </c>
    </row>
    <row r="1798" spans="1:10" x14ac:dyDescent="0.25">
      <c r="A1798" s="8" t="s">
        <v>524</v>
      </c>
      <c r="B1798" s="8" t="s">
        <v>1503</v>
      </c>
      <c r="C1798" s="8" t="s">
        <v>92</v>
      </c>
      <c r="D1798" s="8" t="s">
        <v>53</v>
      </c>
      <c r="E1798" s="8" t="s">
        <v>1080</v>
      </c>
      <c r="F1798" s="8" t="s">
        <v>1242</v>
      </c>
      <c r="G1798" s="8" t="s">
        <v>22</v>
      </c>
      <c r="H1798" s="8" t="s">
        <v>1013</v>
      </c>
      <c r="I1798" s="8" t="s">
        <v>64</v>
      </c>
      <c r="J1798" s="8" t="s">
        <v>1058</v>
      </c>
    </row>
    <row r="1799" spans="1:10" x14ac:dyDescent="0.25">
      <c r="A1799" s="8" t="s">
        <v>524</v>
      </c>
      <c r="B1799" s="8" t="s">
        <v>1503</v>
      </c>
      <c r="C1799" s="8" t="s">
        <v>104</v>
      </c>
      <c r="D1799" s="8" t="s">
        <v>40</v>
      </c>
      <c r="E1799" s="8" t="s">
        <v>1032</v>
      </c>
      <c r="F1799" s="8" t="s">
        <v>1276</v>
      </c>
      <c r="G1799" s="8" t="s">
        <v>41</v>
      </c>
      <c r="H1799" s="8" t="s">
        <v>1169</v>
      </c>
      <c r="I1799" s="8" t="s">
        <v>1279</v>
      </c>
      <c r="J1799" s="8" t="s">
        <v>1112</v>
      </c>
    </row>
    <row r="1800" spans="1:10" x14ac:dyDescent="0.25">
      <c r="A1800" s="8" t="s">
        <v>524</v>
      </c>
      <c r="B1800" s="8" t="s">
        <v>1503</v>
      </c>
      <c r="C1800" s="8" t="s">
        <v>105</v>
      </c>
      <c r="D1800" s="8" t="s">
        <v>15</v>
      </c>
      <c r="E1800" s="8" t="s">
        <v>34</v>
      </c>
      <c r="F1800" s="8" t="s">
        <v>22</v>
      </c>
      <c r="G1800" s="8" t="s">
        <v>11</v>
      </c>
      <c r="H1800" s="8" t="s">
        <v>11</v>
      </c>
      <c r="I1800" s="8" t="s">
        <v>24</v>
      </c>
      <c r="J1800" s="8" t="s">
        <v>1019</v>
      </c>
    </row>
    <row r="1801" spans="1:10" x14ac:dyDescent="0.25">
      <c r="A1801" s="8" t="s">
        <v>532</v>
      </c>
      <c r="B1801" s="8" t="s">
        <v>1503</v>
      </c>
      <c r="C1801" s="8" t="s">
        <v>93</v>
      </c>
      <c r="D1801" s="8" t="s">
        <v>22</v>
      </c>
      <c r="E1801" s="8" t="s">
        <v>56</v>
      </c>
      <c r="F1801" s="8" t="s">
        <v>1006</v>
      </c>
      <c r="G1801" s="8" t="s">
        <v>35</v>
      </c>
      <c r="H1801" s="8" t="s">
        <v>1000</v>
      </c>
      <c r="I1801" s="8" t="s">
        <v>80</v>
      </c>
      <c r="J1801" s="8" t="s">
        <v>1242</v>
      </c>
    </row>
    <row r="1802" spans="1:10" x14ac:dyDescent="0.25">
      <c r="A1802" s="8" t="s">
        <v>532</v>
      </c>
      <c r="B1802" s="8" t="s">
        <v>1503</v>
      </c>
      <c r="C1802" s="8" t="s">
        <v>92</v>
      </c>
      <c r="D1802" s="8" t="s">
        <v>11</v>
      </c>
      <c r="E1802" s="8" t="s">
        <v>11</v>
      </c>
      <c r="F1802" s="8" t="s">
        <v>17</v>
      </c>
      <c r="G1802" s="8" t="s">
        <v>996</v>
      </c>
      <c r="H1802" s="8" t="s">
        <v>996</v>
      </c>
      <c r="I1802" s="8" t="s">
        <v>19</v>
      </c>
      <c r="J1802" s="8" t="s">
        <v>1004</v>
      </c>
    </row>
    <row r="1803" spans="1:10" x14ac:dyDescent="0.25">
      <c r="A1803" s="8" t="s">
        <v>532</v>
      </c>
      <c r="B1803" s="8" t="s">
        <v>1503</v>
      </c>
      <c r="C1803" s="8" t="s">
        <v>104</v>
      </c>
      <c r="D1803" s="8" t="s">
        <v>11</v>
      </c>
      <c r="E1803" s="8" t="s">
        <v>11</v>
      </c>
      <c r="F1803" s="8" t="s">
        <v>20</v>
      </c>
      <c r="G1803" s="8" t="s">
        <v>11</v>
      </c>
      <c r="H1803" s="8" t="s">
        <v>11</v>
      </c>
      <c r="I1803" s="8" t="s">
        <v>32</v>
      </c>
      <c r="J1803" s="8" t="s">
        <v>1012</v>
      </c>
    </row>
    <row r="1804" spans="1:10" x14ac:dyDescent="0.25">
      <c r="A1804" s="8" t="s">
        <v>532</v>
      </c>
      <c r="B1804" s="8" t="s">
        <v>1503</v>
      </c>
      <c r="C1804" s="8" t="s">
        <v>105</v>
      </c>
      <c r="D1804" s="8" t="s">
        <v>11</v>
      </c>
      <c r="E1804" s="8" t="s">
        <v>11</v>
      </c>
      <c r="F1804" s="8" t="s">
        <v>1005</v>
      </c>
      <c r="G1804" s="8" t="s">
        <v>11</v>
      </c>
      <c r="H1804" s="8" t="s">
        <v>11</v>
      </c>
      <c r="I1804" s="8" t="s">
        <v>11</v>
      </c>
      <c r="J1804" s="8" t="s">
        <v>24</v>
      </c>
    </row>
    <row r="1805" spans="1:10" x14ac:dyDescent="0.25">
      <c r="A1805" s="8" t="s">
        <v>540</v>
      </c>
      <c r="B1805" s="8" t="s">
        <v>1503</v>
      </c>
      <c r="C1805" s="8" t="s">
        <v>93</v>
      </c>
      <c r="D1805" s="8" t="s">
        <v>15</v>
      </c>
      <c r="E1805" s="8" t="s">
        <v>1000</v>
      </c>
      <c r="F1805" s="8" t="s">
        <v>1029</v>
      </c>
      <c r="G1805" s="8" t="s">
        <v>11</v>
      </c>
      <c r="H1805" s="8" t="s">
        <v>11</v>
      </c>
      <c r="I1805" s="8" t="s">
        <v>1003</v>
      </c>
      <c r="J1805" s="8" t="s">
        <v>44</v>
      </c>
    </row>
    <row r="1806" spans="1:10" x14ac:dyDescent="0.25">
      <c r="A1806" s="8" t="s">
        <v>540</v>
      </c>
      <c r="B1806" s="8" t="s">
        <v>1503</v>
      </c>
      <c r="C1806" s="8" t="s">
        <v>92</v>
      </c>
      <c r="D1806" s="8" t="s">
        <v>11</v>
      </c>
      <c r="E1806" s="8" t="s">
        <v>11</v>
      </c>
      <c r="F1806" s="8" t="s">
        <v>17</v>
      </c>
      <c r="G1806" s="8" t="s">
        <v>11</v>
      </c>
      <c r="H1806" s="8" t="s">
        <v>11</v>
      </c>
      <c r="I1806" s="8" t="s">
        <v>11</v>
      </c>
      <c r="J1806" s="8" t="s">
        <v>22</v>
      </c>
    </row>
    <row r="1807" spans="1:10" x14ac:dyDescent="0.25">
      <c r="A1807" s="8" t="s">
        <v>540</v>
      </c>
      <c r="B1807" s="8" t="s">
        <v>1503</v>
      </c>
      <c r="C1807" s="8" t="s">
        <v>104</v>
      </c>
      <c r="D1807" s="8" t="s">
        <v>11</v>
      </c>
      <c r="E1807" s="8" t="s">
        <v>11</v>
      </c>
      <c r="F1807" s="8" t="s">
        <v>38</v>
      </c>
      <c r="G1807" s="8" t="s">
        <v>11</v>
      </c>
      <c r="H1807" s="8" t="s">
        <v>11</v>
      </c>
      <c r="I1807" s="8" t="s">
        <v>996</v>
      </c>
      <c r="J1807" s="8" t="s">
        <v>1004</v>
      </c>
    </row>
    <row r="1808" spans="1:10" x14ac:dyDescent="0.25">
      <c r="A1808" s="8" t="s">
        <v>540</v>
      </c>
      <c r="B1808" s="8" t="s">
        <v>1503</v>
      </c>
      <c r="C1808" s="8" t="s">
        <v>105</v>
      </c>
      <c r="D1808" s="8" t="s">
        <v>11</v>
      </c>
      <c r="E1808" s="8" t="s">
        <v>11</v>
      </c>
      <c r="F1808" s="8" t="s">
        <v>37</v>
      </c>
      <c r="G1808" s="8" t="s">
        <v>11</v>
      </c>
      <c r="H1808" s="8" t="s">
        <v>11</v>
      </c>
      <c r="I1808" s="8" t="s">
        <v>11</v>
      </c>
      <c r="J1808" s="8" t="s">
        <v>37</v>
      </c>
    </row>
    <row r="1809" spans="1:10" x14ac:dyDescent="0.25">
      <c r="A1809" s="8" t="s">
        <v>548</v>
      </c>
      <c r="B1809" s="8" t="s">
        <v>1503</v>
      </c>
      <c r="C1809" s="8" t="s">
        <v>93</v>
      </c>
      <c r="D1809" s="8" t="s">
        <v>1121</v>
      </c>
      <c r="E1809" s="8" t="s">
        <v>1594</v>
      </c>
      <c r="F1809" s="8" t="s">
        <v>1595</v>
      </c>
      <c r="G1809" s="8" t="s">
        <v>94</v>
      </c>
      <c r="H1809" s="8" t="s">
        <v>102</v>
      </c>
      <c r="I1809" s="8" t="s">
        <v>1596</v>
      </c>
      <c r="J1809" s="8" t="s">
        <v>1597</v>
      </c>
    </row>
    <row r="1810" spans="1:10" x14ac:dyDescent="0.25">
      <c r="A1810" s="8" t="s">
        <v>548</v>
      </c>
      <c r="B1810" s="8" t="s">
        <v>1503</v>
      </c>
      <c r="C1810" s="8" t="s">
        <v>92</v>
      </c>
      <c r="D1810" s="8" t="s">
        <v>49</v>
      </c>
      <c r="E1810" s="8" t="s">
        <v>1194</v>
      </c>
      <c r="F1810" s="8" t="s">
        <v>1598</v>
      </c>
      <c r="G1810" s="8" t="s">
        <v>35</v>
      </c>
      <c r="H1810" s="8" t="s">
        <v>87</v>
      </c>
      <c r="I1810" s="8" t="s">
        <v>1355</v>
      </c>
      <c r="J1810" s="8" t="s">
        <v>1518</v>
      </c>
    </row>
    <row r="1811" spans="1:10" x14ac:dyDescent="0.25">
      <c r="A1811" s="8" t="s">
        <v>548</v>
      </c>
      <c r="B1811" s="8" t="s">
        <v>1503</v>
      </c>
      <c r="C1811" s="8" t="s">
        <v>104</v>
      </c>
      <c r="D1811" s="8" t="s">
        <v>1007</v>
      </c>
      <c r="E1811" s="8" t="s">
        <v>1599</v>
      </c>
      <c r="F1811" s="8" t="s">
        <v>1177</v>
      </c>
      <c r="G1811" s="8" t="s">
        <v>999</v>
      </c>
      <c r="H1811" s="8" t="s">
        <v>1041</v>
      </c>
      <c r="I1811" s="8" t="s">
        <v>1052</v>
      </c>
      <c r="J1811" s="8" t="s">
        <v>1600</v>
      </c>
    </row>
    <row r="1812" spans="1:10" x14ac:dyDescent="0.25">
      <c r="A1812" s="8" t="s">
        <v>548</v>
      </c>
      <c r="B1812" s="8" t="s">
        <v>1503</v>
      </c>
      <c r="C1812" s="8" t="s">
        <v>105</v>
      </c>
      <c r="D1812" s="8" t="s">
        <v>23</v>
      </c>
      <c r="E1812" s="8" t="s">
        <v>1276</v>
      </c>
      <c r="F1812" s="8" t="s">
        <v>1240</v>
      </c>
      <c r="G1812" s="8" t="s">
        <v>11</v>
      </c>
      <c r="H1812" s="8" t="s">
        <v>11</v>
      </c>
      <c r="I1812" s="8" t="s">
        <v>1007</v>
      </c>
      <c r="J1812" s="8" t="s">
        <v>1030</v>
      </c>
    </row>
    <row r="1813" spans="1:10" x14ac:dyDescent="0.25">
      <c r="A1813" s="8" t="s">
        <v>556</v>
      </c>
      <c r="B1813" s="8" t="s">
        <v>1503</v>
      </c>
      <c r="C1813" s="8" t="s">
        <v>93</v>
      </c>
      <c r="D1813" s="8" t="s">
        <v>11</v>
      </c>
      <c r="E1813" s="8" t="s">
        <v>11</v>
      </c>
      <c r="F1813" s="8" t="s">
        <v>38</v>
      </c>
      <c r="G1813" s="8" t="s">
        <v>23</v>
      </c>
      <c r="H1813" s="8" t="s">
        <v>998</v>
      </c>
      <c r="I1813" s="8" t="s">
        <v>1007</v>
      </c>
      <c r="J1813" s="8" t="s">
        <v>1038</v>
      </c>
    </row>
    <row r="1814" spans="1:10" x14ac:dyDescent="0.25">
      <c r="A1814" s="8" t="s">
        <v>556</v>
      </c>
      <c r="B1814" s="8" t="s">
        <v>1503</v>
      </c>
      <c r="C1814" s="8" t="s">
        <v>92</v>
      </c>
      <c r="D1814" s="8" t="s">
        <v>11</v>
      </c>
      <c r="E1814" s="8" t="s">
        <v>11</v>
      </c>
      <c r="F1814" s="8" t="s">
        <v>18</v>
      </c>
      <c r="G1814" s="8" t="s">
        <v>11</v>
      </c>
      <c r="H1814" s="8" t="s">
        <v>11</v>
      </c>
      <c r="I1814" s="8" t="s">
        <v>18</v>
      </c>
      <c r="J1814" s="8" t="s">
        <v>13</v>
      </c>
    </row>
    <row r="1815" spans="1:10" x14ac:dyDescent="0.25">
      <c r="A1815" s="8" t="s">
        <v>556</v>
      </c>
      <c r="B1815" s="8" t="s">
        <v>1503</v>
      </c>
      <c r="C1815" s="8" t="s">
        <v>104</v>
      </c>
      <c r="D1815" s="8" t="s">
        <v>11</v>
      </c>
      <c r="E1815" s="8" t="s">
        <v>11</v>
      </c>
      <c r="F1815" s="8" t="s">
        <v>19</v>
      </c>
      <c r="G1815" s="8" t="s">
        <v>11</v>
      </c>
      <c r="H1815" s="8" t="s">
        <v>11</v>
      </c>
      <c r="I1815" s="8" t="s">
        <v>15</v>
      </c>
      <c r="J1815" s="8" t="s">
        <v>997</v>
      </c>
    </row>
    <row r="1816" spans="1:10" x14ac:dyDescent="0.25">
      <c r="A1816" s="8" t="s">
        <v>556</v>
      </c>
      <c r="B1816" s="8" t="s">
        <v>1503</v>
      </c>
      <c r="C1816" s="8" t="s">
        <v>105</v>
      </c>
      <c r="D1816" s="8" t="s">
        <v>11</v>
      </c>
      <c r="E1816" s="8" t="s">
        <v>11</v>
      </c>
      <c r="F1816" s="8" t="s">
        <v>15</v>
      </c>
      <c r="G1816" s="8" t="s">
        <v>11</v>
      </c>
      <c r="H1816" s="8" t="s">
        <v>11</v>
      </c>
      <c r="I1816" s="8" t="s">
        <v>11</v>
      </c>
      <c r="J1816" s="8" t="s">
        <v>1002</v>
      </c>
    </row>
    <row r="1817" spans="1:10" x14ac:dyDescent="0.25">
      <c r="A1817" s="8" t="s">
        <v>562</v>
      </c>
      <c r="B1817" s="8" t="s">
        <v>1503</v>
      </c>
      <c r="C1817" s="8" t="s">
        <v>93</v>
      </c>
      <c r="D1817" s="8" t="s">
        <v>11</v>
      </c>
      <c r="E1817" s="8" t="s">
        <v>11</v>
      </c>
      <c r="F1817" s="8" t="s">
        <v>1010</v>
      </c>
      <c r="G1817" s="8" t="s">
        <v>17</v>
      </c>
      <c r="H1817" s="8" t="s">
        <v>1002</v>
      </c>
      <c r="I1817" s="8" t="s">
        <v>1003</v>
      </c>
      <c r="J1817" s="8" t="s">
        <v>61</v>
      </c>
    </row>
    <row r="1818" spans="1:10" x14ac:dyDescent="0.25">
      <c r="A1818" s="8" t="s">
        <v>562</v>
      </c>
      <c r="B1818" s="8" t="s">
        <v>1503</v>
      </c>
      <c r="C1818" s="8" t="s">
        <v>92</v>
      </c>
      <c r="D1818" s="8" t="s">
        <v>11</v>
      </c>
      <c r="E1818" s="8" t="s">
        <v>11</v>
      </c>
      <c r="F1818" s="8" t="s">
        <v>13</v>
      </c>
      <c r="G1818" s="8" t="s">
        <v>11</v>
      </c>
      <c r="H1818" s="8" t="s">
        <v>11</v>
      </c>
      <c r="I1818" s="8" t="s">
        <v>23</v>
      </c>
      <c r="J1818" s="8" t="s">
        <v>1005</v>
      </c>
    </row>
    <row r="1819" spans="1:10" x14ac:dyDescent="0.25">
      <c r="A1819" s="8" t="s">
        <v>562</v>
      </c>
      <c r="B1819" s="8" t="s">
        <v>1503</v>
      </c>
      <c r="C1819" s="8" t="s">
        <v>104</v>
      </c>
      <c r="D1819" s="8" t="s">
        <v>11</v>
      </c>
      <c r="E1819" s="8" t="s">
        <v>11</v>
      </c>
      <c r="F1819" s="8" t="s">
        <v>19</v>
      </c>
      <c r="G1819" s="8" t="s">
        <v>11</v>
      </c>
      <c r="H1819" s="8" t="s">
        <v>11</v>
      </c>
      <c r="I1819" s="8" t="s">
        <v>18</v>
      </c>
      <c r="J1819" s="8" t="s">
        <v>20</v>
      </c>
    </row>
    <row r="1820" spans="1:10" x14ac:dyDescent="0.25">
      <c r="A1820" s="8" t="s">
        <v>562</v>
      </c>
      <c r="B1820" s="8" t="s">
        <v>1503</v>
      </c>
      <c r="C1820" s="8" t="s">
        <v>105</v>
      </c>
      <c r="D1820" s="8" t="s">
        <v>11</v>
      </c>
      <c r="E1820" s="8" t="s">
        <v>11</v>
      </c>
      <c r="F1820" s="8" t="s">
        <v>23</v>
      </c>
      <c r="G1820" s="8" t="s">
        <v>11</v>
      </c>
      <c r="H1820" s="8" t="s">
        <v>11</v>
      </c>
      <c r="I1820" s="8" t="s">
        <v>11</v>
      </c>
      <c r="J1820" s="8" t="s">
        <v>13</v>
      </c>
    </row>
    <row r="1821" spans="1:10" x14ac:dyDescent="0.25">
      <c r="A1821" s="8" t="s">
        <v>570</v>
      </c>
      <c r="B1821" s="8" t="s">
        <v>1503</v>
      </c>
      <c r="C1821" s="8" t="s">
        <v>93</v>
      </c>
      <c r="D1821" s="8" t="s">
        <v>37</v>
      </c>
      <c r="E1821" s="8" t="s">
        <v>36</v>
      </c>
      <c r="F1821" s="8" t="s">
        <v>60</v>
      </c>
      <c r="G1821" s="8" t="s">
        <v>1012</v>
      </c>
      <c r="H1821" s="8" t="s">
        <v>1008</v>
      </c>
      <c r="I1821" s="8" t="s">
        <v>77</v>
      </c>
      <c r="J1821" s="8" t="s">
        <v>1054</v>
      </c>
    </row>
    <row r="1822" spans="1:10" x14ac:dyDescent="0.25">
      <c r="A1822" s="8" t="s">
        <v>570</v>
      </c>
      <c r="B1822" s="8" t="s">
        <v>1503</v>
      </c>
      <c r="C1822" s="8" t="s">
        <v>92</v>
      </c>
      <c r="D1822" s="8" t="s">
        <v>11</v>
      </c>
      <c r="E1822" s="8" t="s">
        <v>11</v>
      </c>
      <c r="F1822" s="8" t="s">
        <v>13</v>
      </c>
      <c r="G1822" s="8" t="s">
        <v>11</v>
      </c>
      <c r="H1822" s="8" t="s">
        <v>11</v>
      </c>
      <c r="I1822" s="8" t="s">
        <v>37</v>
      </c>
      <c r="J1822" s="8" t="s">
        <v>997</v>
      </c>
    </row>
    <row r="1823" spans="1:10" x14ac:dyDescent="0.25">
      <c r="A1823" s="8" t="s">
        <v>570</v>
      </c>
      <c r="B1823" s="8" t="s">
        <v>1503</v>
      </c>
      <c r="C1823" s="8" t="s">
        <v>104</v>
      </c>
      <c r="D1823" s="8" t="s">
        <v>11</v>
      </c>
      <c r="E1823" s="8" t="s">
        <v>11</v>
      </c>
      <c r="F1823" s="8" t="s">
        <v>34</v>
      </c>
      <c r="G1823" s="8" t="s">
        <v>11</v>
      </c>
      <c r="H1823" s="8" t="s">
        <v>11</v>
      </c>
      <c r="I1823" s="8" t="s">
        <v>35</v>
      </c>
      <c r="J1823" s="8" t="s">
        <v>33</v>
      </c>
    </row>
    <row r="1824" spans="1:10" x14ac:dyDescent="0.25">
      <c r="A1824" s="8" t="s">
        <v>570</v>
      </c>
      <c r="B1824" s="8" t="s">
        <v>1503</v>
      </c>
      <c r="C1824" s="8" t="s">
        <v>105</v>
      </c>
      <c r="D1824" s="8" t="s">
        <v>11</v>
      </c>
      <c r="E1824" s="8" t="s">
        <v>11</v>
      </c>
      <c r="F1824" s="8" t="s">
        <v>37</v>
      </c>
      <c r="G1824" s="8" t="s">
        <v>11</v>
      </c>
      <c r="H1824" s="8" t="s">
        <v>11</v>
      </c>
      <c r="I1824" s="8" t="s">
        <v>995</v>
      </c>
      <c r="J1824" s="8" t="s">
        <v>999</v>
      </c>
    </row>
    <row r="1825" spans="1:10" x14ac:dyDescent="0.25">
      <c r="A1825" s="8" t="s">
        <v>578</v>
      </c>
      <c r="B1825" s="8" t="s">
        <v>1503</v>
      </c>
      <c r="C1825" s="8" t="s">
        <v>93</v>
      </c>
      <c r="D1825" s="8" t="s">
        <v>11</v>
      </c>
      <c r="E1825" s="8" t="s">
        <v>11</v>
      </c>
      <c r="F1825" s="8" t="s">
        <v>17</v>
      </c>
      <c r="G1825" s="8" t="s">
        <v>11</v>
      </c>
      <c r="H1825" s="8" t="s">
        <v>11</v>
      </c>
      <c r="I1825" s="8" t="s">
        <v>11</v>
      </c>
      <c r="J1825" s="8" t="s">
        <v>22</v>
      </c>
    </row>
    <row r="1826" spans="1:10" x14ac:dyDescent="0.25">
      <c r="A1826" s="8" t="s">
        <v>578</v>
      </c>
      <c r="B1826" s="8" t="s">
        <v>1503</v>
      </c>
      <c r="C1826" s="8" t="s">
        <v>92</v>
      </c>
      <c r="D1826" s="8" t="s">
        <v>11</v>
      </c>
      <c r="E1826" s="8" t="s">
        <v>11</v>
      </c>
      <c r="F1826" s="8" t="s">
        <v>18</v>
      </c>
      <c r="G1826" s="8" t="s">
        <v>11</v>
      </c>
      <c r="H1826" s="8" t="s">
        <v>11</v>
      </c>
      <c r="I1826" s="8" t="s">
        <v>11</v>
      </c>
      <c r="J1826" s="8" t="s">
        <v>18</v>
      </c>
    </row>
    <row r="1827" spans="1:10" x14ac:dyDescent="0.25">
      <c r="A1827" s="8" t="s">
        <v>578</v>
      </c>
      <c r="B1827" s="8" t="s">
        <v>1503</v>
      </c>
      <c r="C1827" s="8" t="s">
        <v>104</v>
      </c>
      <c r="D1827" s="8" t="s">
        <v>11</v>
      </c>
      <c r="E1827" s="8" t="s">
        <v>11</v>
      </c>
      <c r="F1827" s="8" t="s">
        <v>13</v>
      </c>
      <c r="G1827" s="8" t="s">
        <v>11</v>
      </c>
      <c r="H1827" s="8" t="s">
        <v>11</v>
      </c>
      <c r="I1827" s="8" t="s">
        <v>11</v>
      </c>
      <c r="J1827" s="8" t="s">
        <v>995</v>
      </c>
    </row>
    <row r="1828" spans="1:10" x14ac:dyDescent="0.25">
      <c r="A1828" s="8" t="s">
        <v>578</v>
      </c>
      <c r="B1828" s="8" t="s">
        <v>1503</v>
      </c>
      <c r="C1828" s="8" t="s">
        <v>105</v>
      </c>
      <c r="D1828" s="8" t="s">
        <v>11</v>
      </c>
      <c r="E1828" s="8" t="s">
        <v>11</v>
      </c>
      <c r="F1828" s="8" t="s">
        <v>995</v>
      </c>
      <c r="G1828" s="8" t="s">
        <v>11</v>
      </c>
      <c r="H1828" s="8" t="s">
        <v>11</v>
      </c>
      <c r="I1828" s="8" t="s">
        <v>11</v>
      </c>
      <c r="J1828" s="8" t="s">
        <v>34</v>
      </c>
    </row>
    <row r="1829" spans="1:10" x14ac:dyDescent="0.25">
      <c r="A1829" s="8" t="s">
        <v>582</v>
      </c>
      <c r="B1829" s="8" t="s">
        <v>1503</v>
      </c>
      <c r="C1829" s="8" t="s">
        <v>93</v>
      </c>
      <c r="D1829" s="8" t="s">
        <v>23</v>
      </c>
      <c r="E1829" s="8" t="s">
        <v>13</v>
      </c>
      <c r="F1829" s="8" t="s">
        <v>1005</v>
      </c>
      <c r="G1829" s="8" t="s">
        <v>13</v>
      </c>
      <c r="H1829" s="8" t="s">
        <v>17</v>
      </c>
      <c r="I1829" s="8" t="s">
        <v>1010</v>
      </c>
      <c r="J1829" s="8" t="s">
        <v>56</v>
      </c>
    </row>
    <row r="1830" spans="1:10" x14ac:dyDescent="0.25">
      <c r="A1830" s="8" t="s">
        <v>582</v>
      </c>
      <c r="B1830" s="8" t="s">
        <v>1503</v>
      </c>
      <c r="C1830" s="8" t="s">
        <v>92</v>
      </c>
      <c r="D1830" s="8" t="s">
        <v>11</v>
      </c>
      <c r="E1830" s="8" t="s">
        <v>11</v>
      </c>
      <c r="F1830" s="8" t="s">
        <v>996</v>
      </c>
      <c r="G1830" s="8" t="s">
        <v>11</v>
      </c>
      <c r="H1830" s="8" t="s">
        <v>11</v>
      </c>
      <c r="I1830" s="8" t="s">
        <v>11</v>
      </c>
      <c r="J1830" s="8" t="s">
        <v>995</v>
      </c>
    </row>
    <row r="1831" spans="1:10" x14ac:dyDescent="0.25">
      <c r="A1831" s="8" t="s">
        <v>582</v>
      </c>
      <c r="B1831" s="8" t="s">
        <v>1503</v>
      </c>
      <c r="C1831" s="8" t="s">
        <v>104</v>
      </c>
      <c r="D1831" s="8" t="s">
        <v>11</v>
      </c>
      <c r="E1831" s="8" t="s">
        <v>11</v>
      </c>
      <c r="F1831" s="8" t="s">
        <v>23</v>
      </c>
      <c r="G1831" s="8" t="s">
        <v>11</v>
      </c>
      <c r="H1831" s="8" t="s">
        <v>11</v>
      </c>
      <c r="I1831" s="8" t="s">
        <v>11</v>
      </c>
      <c r="J1831" s="8" t="s">
        <v>1002</v>
      </c>
    </row>
    <row r="1832" spans="1:10" x14ac:dyDescent="0.25">
      <c r="A1832" s="8" t="s">
        <v>582</v>
      </c>
      <c r="B1832" s="8" t="s">
        <v>1503</v>
      </c>
      <c r="C1832" s="8" t="s">
        <v>105</v>
      </c>
      <c r="D1832" s="8" t="s">
        <v>11</v>
      </c>
      <c r="E1832" s="8" t="s">
        <v>11</v>
      </c>
      <c r="F1832" s="8" t="s">
        <v>11</v>
      </c>
      <c r="G1832" s="8" t="s">
        <v>11</v>
      </c>
      <c r="H1832" s="8" t="s">
        <v>11</v>
      </c>
      <c r="I1832" s="8" t="s">
        <v>11</v>
      </c>
      <c r="J1832" s="8" t="s">
        <v>11</v>
      </c>
    </row>
    <row r="1833" spans="1:10" x14ac:dyDescent="0.25">
      <c r="A1833" s="8" t="s">
        <v>590</v>
      </c>
      <c r="B1833" s="8" t="s">
        <v>1503</v>
      </c>
      <c r="C1833" s="8" t="s">
        <v>93</v>
      </c>
      <c r="D1833" s="8" t="s">
        <v>1213</v>
      </c>
      <c r="E1833" s="8" t="s">
        <v>82</v>
      </c>
      <c r="F1833" s="8" t="s">
        <v>1312</v>
      </c>
      <c r="G1833" s="8" t="s">
        <v>85</v>
      </c>
      <c r="H1833" s="8" t="s">
        <v>101</v>
      </c>
      <c r="I1833" s="8" t="s">
        <v>1372</v>
      </c>
      <c r="J1833" s="8" t="s">
        <v>1574</v>
      </c>
    </row>
    <row r="1834" spans="1:10" x14ac:dyDescent="0.25">
      <c r="A1834" s="8" t="s">
        <v>590</v>
      </c>
      <c r="B1834" s="8" t="s">
        <v>1503</v>
      </c>
      <c r="C1834" s="8" t="s">
        <v>92</v>
      </c>
      <c r="D1834" s="8" t="s">
        <v>1000</v>
      </c>
      <c r="E1834" s="8" t="s">
        <v>1214</v>
      </c>
      <c r="F1834" s="8" t="s">
        <v>1086</v>
      </c>
      <c r="G1834" s="8" t="s">
        <v>998</v>
      </c>
      <c r="H1834" s="8" t="s">
        <v>68</v>
      </c>
      <c r="I1834" s="8" t="s">
        <v>1214</v>
      </c>
      <c r="J1834" s="8" t="s">
        <v>1307</v>
      </c>
    </row>
    <row r="1835" spans="1:10" x14ac:dyDescent="0.25">
      <c r="A1835" s="8" t="s">
        <v>590</v>
      </c>
      <c r="B1835" s="8" t="s">
        <v>1503</v>
      </c>
      <c r="C1835" s="8" t="s">
        <v>104</v>
      </c>
      <c r="D1835" s="8" t="s">
        <v>35</v>
      </c>
      <c r="E1835" s="8" t="s">
        <v>1216</v>
      </c>
      <c r="F1835" s="8" t="s">
        <v>1114</v>
      </c>
      <c r="G1835" s="8" t="s">
        <v>1005</v>
      </c>
      <c r="H1835" s="8" t="s">
        <v>1053</v>
      </c>
      <c r="I1835" s="8" t="s">
        <v>1040</v>
      </c>
      <c r="J1835" s="8" t="s">
        <v>1246</v>
      </c>
    </row>
    <row r="1836" spans="1:10" x14ac:dyDescent="0.25">
      <c r="A1836" s="8" t="s">
        <v>590</v>
      </c>
      <c r="B1836" s="8" t="s">
        <v>1503</v>
      </c>
      <c r="C1836" s="8" t="s">
        <v>105</v>
      </c>
      <c r="D1836" s="8" t="s">
        <v>11</v>
      </c>
      <c r="E1836" s="8" t="s">
        <v>11</v>
      </c>
      <c r="F1836" s="8" t="s">
        <v>1005</v>
      </c>
      <c r="G1836" s="8" t="s">
        <v>18</v>
      </c>
      <c r="H1836" s="8" t="s">
        <v>32</v>
      </c>
      <c r="I1836" s="8" t="s">
        <v>24</v>
      </c>
      <c r="J1836" s="8" t="s">
        <v>36</v>
      </c>
    </row>
    <row r="1837" spans="1:10" x14ac:dyDescent="0.25">
      <c r="A1837" s="8" t="s">
        <v>598</v>
      </c>
      <c r="B1837" s="8" t="s">
        <v>1503</v>
      </c>
      <c r="C1837" s="8" t="s">
        <v>93</v>
      </c>
      <c r="D1837" s="8" t="s">
        <v>43</v>
      </c>
      <c r="E1837" s="8" t="s">
        <v>1213</v>
      </c>
      <c r="F1837" s="8" t="s">
        <v>1087</v>
      </c>
      <c r="G1837" s="8" t="s">
        <v>17</v>
      </c>
      <c r="H1837" s="8" t="s">
        <v>49</v>
      </c>
      <c r="I1837" s="8" t="s">
        <v>1006</v>
      </c>
      <c r="J1837" s="8" t="s">
        <v>1266</v>
      </c>
    </row>
    <row r="1838" spans="1:10" x14ac:dyDescent="0.25">
      <c r="A1838" s="8" t="s">
        <v>598</v>
      </c>
      <c r="B1838" s="8" t="s">
        <v>1503</v>
      </c>
      <c r="C1838" s="8" t="s">
        <v>92</v>
      </c>
      <c r="D1838" s="8" t="s">
        <v>23</v>
      </c>
      <c r="E1838" s="8" t="s">
        <v>1169</v>
      </c>
      <c r="F1838" s="8" t="s">
        <v>1024</v>
      </c>
      <c r="G1838" s="8" t="s">
        <v>18</v>
      </c>
      <c r="H1838" s="8" t="s">
        <v>995</v>
      </c>
      <c r="I1838" s="8" t="s">
        <v>1005</v>
      </c>
      <c r="J1838" s="8" t="s">
        <v>52</v>
      </c>
    </row>
    <row r="1839" spans="1:10" x14ac:dyDescent="0.25">
      <c r="A1839" s="8" t="s">
        <v>598</v>
      </c>
      <c r="B1839" s="8" t="s">
        <v>1503</v>
      </c>
      <c r="C1839" s="8" t="s">
        <v>104</v>
      </c>
      <c r="D1839" s="8" t="s">
        <v>13</v>
      </c>
      <c r="E1839" s="8" t="s">
        <v>1072</v>
      </c>
      <c r="F1839" s="8" t="s">
        <v>44</v>
      </c>
      <c r="G1839" s="8" t="s">
        <v>11</v>
      </c>
      <c r="H1839" s="8" t="s">
        <v>11</v>
      </c>
      <c r="I1839" s="8" t="s">
        <v>996</v>
      </c>
      <c r="J1839" s="8" t="s">
        <v>1048</v>
      </c>
    </row>
    <row r="1840" spans="1:10" x14ac:dyDescent="0.25">
      <c r="A1840" s="8" t="s">
        <v>598</v>
      </c>
      <c r="B1840" s="8" t="s">
        <v>1503</v>
      </c>
      <c r="C1840" s="8" t="s">
        <v>105</v>
      </c>
      <c r="D1840" s="8" t="s">
        <v>11</v>
      </c>
      <c r="E1840" s="8" t="s">
        <v>11</v>
      </c>
      <c r="F1840" s="8" t="s">
        <v>998</v>
      </c>
      <c r="G1840" s="8" t="s">
        <v>11</v>
      </c>
      <c r="H1840" s="8" t="s">
        <v>11</v>
      </c>
      <c r="I1840" s="8" t="s">
        <v>11</v>
      </c>
      <c r="J1840" s="8" t="s">
        <v>26</v>
      </c>
    </row>
    <row r="1841" spans="1:10" x14ac:dyDescent="0.25">
      <c r="A1841" s="8" t="s">
        <v>606</v>
      </c>
      <c r="B1841" s="8" t="s">
        <v>1503</v>
      </c>
      <c r="C1841" s="8" t="s">
        <v>93</v>
      </c>
      <c r="D1841" s="8" t="s">
        <v>1002</v>
      </c>
      <c r="E1841" s="8" t="s">
        <v>997</v>
      </c>
      <c r="F1841" s="8" t="s">
        <v>1004</v>
      </c>
      <c r="G1841" s="8" t="s">
        <v>32</v>
      </c>
      <c r="H1841" s="8" t="s">
        <v>1005</v>
      </c>
      <c r="I1841" s="8" t="s">
        <v>1004</v>
      </c>
      <c r="J1841" s="8" t="s">
        <v>1072</v>
      </c>
    </row>
    <row r="1842" spans="1:10" x14ac:dyDescent="0.25">
      <c r="A1842" s="8" t="s">
        <v>606</v>
      </c>
      <c r="B1842" s="8" t="s">
        <v>1503</v>
      </c>
      <c r="C1842" s="8" t="s">
        <v>92</v>
      </c>
      <c r="D1842" s="8" t="s">
        <v>11</v>
      </c>
      <c r="E1842" s="8" t="s">
        <v>11</v>
      </c>
      <c r="F1842" s="8" t="s">
        <v>37</v>
      </c>
      <c r="G1842" s="8" t="s">
        <v>11</v>
      </c>
      <c r="H1842" s="8" t="s">
        <v>11</v>
      </c>
      <c r="I1842" s="8" t="s">
        <v>996</v>
      </c>
      <c r="J1842" s="8" t="s">
        <v>20</v>
      </c>
    </row>
    <row r="1843" spans="1:10" x14ac:dyDescent="0.25">
      <c r="A1843" s="8" t="s">
        <v>606</v>
      </c>
      <c r="B1843" s="8" t="s">
        <v>1503</v>
      </c>
      <c r="C1843" s="8" t="s">
        <v>104</v>
      </c>
      <c r="D1843" s="8" t="s">
        <v>11</v>
      </c>
      <c r="E1843" s="8" t="s">
        <v>11</v>
      </c>
      <c r="F1843" s="8" t="s">
        <v>24</v>
      </c>
      <c r="G1843" s="8" t="s">
        <v>11</v>
      </c>
      <c r="H1843" s="8" t="s">
        <v>11</v>
      </c>
      <c r="I1843" s="8" t="s">
        <v>34</v>
      </c>
      <c r="J1843" s="8" t="s">
        <v>998</v>
      </c>
    </row>
    <row r="1844" spans="1:10" x14ac:dyDescent="0.25">
      <c r="A1844" s="8" t="s">
        <v>606</v>
      </c>
      <c r="B1844" s="8" t="s">
        <v>1503</v>
      </c>
      <c r="C1844" s="8" t="s">
        <v>105</v>
      </c>
      <c r="D1844" s="8" t="s">
        <v>11</v>
      </c>
      <c r="E1844" s="8" t="s">
        <v>11</v>
      </c>
      <c r="F1844" s="8" t="s">
        <v>37</v>
      </c>
      <c r="G1844" s="8" t="s">
        <v>11</v>
      </c>
      <c r="H1844" s="8" t="s">
        <v>11</v>
      </c>
      <c r="I1844" s="8" t="s">
        <v>11</v>
      </c>
      <c r="J1844" s="8" t="s">
        <v>32</v>
      </c>
    </row>
    <row r="1845" spans="1:10" x14ac:dyDescent="0.25">
      <c r="A1845" s="8" t="s">
        <v>614</v>
      </c>
      <c r="B1845" s="8" t="s">
        <v>1503</v>
      </c>
      <c r="C1845" s="8" t="s">
        <v>93</v>
      </c>
      <c r="D1845" s="8" t="s">
        <v>19</v>
      </c>
      <c r="E1845" s="8" t="s">
        <v>1019</v>
      </c>
      <c r="F1845" s="8" t="s">
        <v>1023</v>
      </c>
      <c r="G1845" s="8" t="s">
        <v>11</v>
      </c>
      <c r="H1845" s="8" t="s">
        <v>11</v>
      </c>
      <c r="I1845" s="8" t="s">
        <v>37</v>
      </c>
      <c r="J1845" s="8" t="s">
        <v>80</v>
      </c>
    </row>
    <row r="1846" spans="1:10" x14ac:dyDescent="0.25">
      <c r="A1846" s="8" t="s">
        <v>614</v>
      </c>
      <c r="B1846" s="8" t="s">
        <v>1503</v>
      </c>
      <c r="C1846" s="8" t="s">
        <v>92</v>
      </c>
      <c r="D1846" s="8" t="s">
        <v>11</v>
      </c>
      <c r="E1846" s="8" t="s">
        <v>11</v>
      </c>
      <c r="F1846" s="8" t="s">
        <v>38</v>
      </c>
      <c r="G1846" s="8" t="s">
        <v>11</v>
      </c>
      <c r="H1846" s="8" t="s">
        <v>11</v>
      </c>
      <c r="I1846" s="8" t="s">
        <v>11</v>
      </c>
      <c r="J1846" s="8" t="s">
        <v>1010</v>
      </c>
    </row>
    <row r="1847" spans="1:10" x14ac:dyDescent="0.25">
      <c r="A1847" s="8" t="s">
        <v>614</v>
      </c>
      <c r="B1847" s="8" t="s">
        <v>1503</v>
      </c>
      <c r="C1847" s="8" t="s">
        <v>104</v>
      </c>
      <c r="D1847" s="8" t="s">
        <v>11</v>
      </c>
      <c r="E1847" s="8" t="s">
        <v>11</v>
      </c>
      <c r="F1847" s="8" t="s">
        <v>47</v>
      </c>
      <c r="G1847" s="8" t="s">
        <v>11</v>
      </c>
      <c r="H1847" s="8" t="s">
        <v>11</v>
      </c>
      <c r="I1847" s="8" t="s">
        <v>18</v>
      </c>
      <c r="J1847" s="8" t="s">
        <v>40</v>
      </c>
    </row>
    <row r="1848" spans="1:10" x14ac:dyDescent="0.25">
      <c r="A1848" s="8" t="s">
        <v>614</v>
      </c>
      <c r="B1848" s="8" t="s">
        <v>1503</v>
      </c>
      <c r="C1848" s="8" t="s">
        <v>105</v>
      </c>
      <c r="D1848" s="8" t="s">
        <v>11</v>
      </c>
      <c r="E1848" s="8" t="s">
        <v>11</v>
      </c>
      <c r="F1848" s="8" t="s">
        <v>996</v>
      </c>
      <c r="G1848" s="8" t="s">
        <v>11</v>
      </c>
      <c r="H1848" s="8" t="s">
        <v>11</v>
      </c>
      <c r="I1848" s="8" t="s">
        <v>11</v>
      </c>
      <c r="J1848" s="8" t="s">
        <v>1002</v>
      </c>
    </row>
    <row r="1849" spans="1:10" x14ac:dyDescent="0.25">
      <c r="A1849" s="8" t="s">
        <v>620</v>
      </c>
      <c r="B1849" s="8" t="s">
        <v>1503</v>
      </c>
      <c r="C1849" s="8" t="s">
        <v>93</v>
      </c>
      <c r="D1849" s="8" t="s">
        <v>11</v>
      </c>
      <c r="E1849" s="8" t="s">
        <v>11</v>
      </c>
      <c r="F1849" s="8" t="s">
        <v>1016</v>
      </c>
      <c r="G1849" s="8" t="s">
        <v>15</v>
      </c>
      <c r="H1849" s="8" t="s">
        <v>47</v>
      </c>
      <c r="I1849" s="8" t="s">
        <v>998</v>
      </c>
      <c r="J1849" s="8" t="s">
        <v>1279</v>
      </c>
    </row>
    <row r="1850" spans="1:10" x14ac:dyDescent="0.25">
      <c r="A1850" s="8" t="s">
        <v>620</v>
      </c>
      <c r="B1850" s="8" t="s">
        <v>1503</v>
      </c>
      <c r="C1850" s="8" t="s">
        <v>92</v>
      </c>
      <c r="D1850" s="8" t="s">
        <v>11</v>
      </c>
      <c r="E1850" s="8" t="s">
        <v>11</v>
      </c>
      <c r="F1850" s="8" t="s">
        <v>1002</v>
      </c>
      <c r="G1850" s="8" t="s">
        <v>11</v>
      </c>
      <c r="H1850" s="8" t="s">
        <v>11</v>
      </c>
      <c r="I1850" s="8" t="s">
        <v>11</v>
      </c>
      <c r="J1850" s="8" t="s">
        <v>34</v>
      </c>
    </row>
    <row r="1851" spans="1:10" x14ac:dyDescent="0.25">
      <c r="A1851" s="8" t="s">
        <v>620</v>
      </c>
      <c r="B1851" s="8" t="s">
        <v>1503</v>
      </c>
      <c r="C1851" s="8" t="s">
        <v>104</v>
      </c>
      <c r="D1851" s="8" t="s">
        <v>11</v>
      </c>
      <c r="E1851" s="8" t="s">
        <v>11</v>
      </c>
      <c r="F1851" s="8" t="s">
        <v>13</v>
      </c>
      <c r="G1851" s="8" t="s">
        <v>11</v>
      </c>
      <c r="H1851" s="8" t="s">
        <v>11</v>
      </c>
      <c r="I1851" s="8" t="s">
        <v>11</v>
      </c>
      <c r="J1851" s="8" t="s">
        <v>995</v>
      </c>
    </row>
    <row r="1852" spans="1:10" x14ac:dyDescent="0.25">
      <c r="A1852" s="8" t="s">
        <v>620</v>
      </c>
      <c r="B1852" s="8" t="s">
        <v>1503</v>
      </c>
      <c r="C1852" s="8" t="s">
        <v>105</v>
      </c>
      <c r="D1852" s="8" t="s">
        <v>11</v>
      </c>
      <c r="E1852" s="8" t="s">
        <v>11</v>
      </c>
      <c r="F1852" s="8" t="s">
        <v>18</v>
      </c>
      <c r="G1852" s="8" t="s">
        <v>11</v>
      </c>
      <c r="H1852" s="8" t="s">
        <v>11</v>
      </c>
      <c r="I1852" s="8" t="s">
        <v>11</v>
      </c>
      <c r="J1852" s="8" t="s">
        <v>18</v>
      </c>
    </row>
    <row r="1853" spans="1:10" x14ac:dyDescent="0.25">
      <c r="A1853" s="8" t="s">
        <v>626</v>
      </c>
      <c r="B1853" s="8" t="s">
        <v>1503</v>
      </c>
      <c r="C1853" s="8" t="s">
        <v>93</v>
      </c>
      <c r="D1853" s="8" t="s">
        <v>1372</v>
      </c>
      <c r="E1853" s="8" t="s">
        <v>1601</v>
      </c>
      <c r="F1853" s="8" t="s">
        <v>1522</v>
      </c>
      <c r="G1853" s="8" t="s">
        <v>1602</v>
      </c>
      <c r="H1853" s="8" t="s">
        <v>1603</v>
      </c>
      <c r="I1853" s="8" t="s">
        <v>1604</v>
      </c>
      <c r="J1853" s="8" t="s">
        <v>1605</v>
      </c>
    </row>
    <row r="1854" spans="1:10" x14ac:dyDescent="0.25">
      <c r="A1854" s="8" t="s">
        <v>626</v>
      </c>
      <c r="B1854" s="8" t="s">
        <v>1503</v>
      </c>
      <c r="C1854" s="8" t="s">
        <v>92</v>
      </c>
      <c r="D1854" s="8" t="s">
        <v>80</v>
      </c>
      <c r="E1854" s="8" t="s">
        <v>1121</v>
      </c>
      <c r="F1854" s="8" t="s">
        <v>1105</v>
      </c>
      <c r="G1854" s="8" t="s">
        <v>77</v>
      </c>
      <c r="H1854" s="8" t="s">
        <v>1045</v>
      </c>
      <c r="I1854" s="8" t="s">
        <v>1419</v>
      </c>
      <c r="J1854" s="8" t="s">
        <v>1088</v>
      </c>
    </row>
    <row r="1855" spans="1:10" x14ac:dyDescent="0.25">
      <c r="A1855" s="8" t="s">
        <v>626</v>
      </c>
      <c r="B1855" s="8" t="s">
        <v>1503</v>
      </c>
      <c r="C1855" s="8" t="s">
        <v>104</v>
      </c>
      <c r="D1855" s="8" t="s">
        <v>43</v>
      </c>
      <c r="E1855" s="8" t="s">
        <v>1036</v>
      </c>
      <c r="F1855" s="8" t="s">
        <v>1319</v>
      </c>
      <c r="G1855" s="8" t="s">
        <v>1037</v>
      </c>
      <c r="H1855" s="8" t="s">
        <v>1269</v>
      </c>
      <c r="I1855" s="8" t="s">
        <v>1091</v>
      </c>
      <c r="J1855" s="8" t="s">
        <v>1606</v>
      </c>
    </row>
    <row r="1856" spans="1:10" x14ac:dyDescent="0.25">
      <c r="A1856" s="8" t="s">
        <v>626</v>
      </c>
      <c r="B1856" s="8" t="s">
        <v>1503</v>
      </c>
      <c r="C1856" s="8" t="s">
        <v>105</v>
      </c>
      <c r="D1856" s="8" t="s">
        <v>37</v>
      </c>
      <c r="E1856" s="8" t="s">
        <v>1010</v>
      </c>
      <c r="F1856" s="8" t="s">
        <v>1007</v>
      </c>
      <c r="G1856" s="8" t="s">
        <v>13</v>
      </c>
      <c r="H1856" s="8" t="s">
        <v>35</v>
      </c>
      <c r="I1856" s="8" t="s">
        <v>1007</v>
      </c>
      <c r="J1856" s="8" t="s">
        <v>1009</v>
      </c>
    </row>
    <row r="1857" spans="1:10" x14ac:dyDescent="0.25">
      <c r="A1857" s="8" t="s">
        <v>634</v>
      </c>
      <c r="B1857" s="8" t="s">
        <v>1503</v>
      </c>
      <c r="C1857" s="8" t="s">
        <v>93</v>
      </c>
      <c r="D1857" s="8" t="s">
        <v>35</v>
      </c>
      <c r="E1857" s="8" t="s">
        <v>43</v>
      </c>
      <c r="F1857" s="8" t="s">
        <v>1015</v>
      </c>
      <c r="G1857" s="8" t="s">
        <v>37</v>
      </c>
      <c r="H1857" s="8" t="s">
        <v>41</v>
      </c>
      <c r="I1857" s="8" t="s">
        <v>40</v>
      </c>
      <c r="J1857" s="8" t="s">
        <v>54</v>
      </c>
    </row>
    <row r="1858" spans="1:10" x14ac:dyDescent="0.25">
      <c r="A1858" s="8" t="s">
        <v>634</v>
      </c>
      <c r="B1858" s="8" t="s">
        <v>1503</v>
      </c>
      <c r="C1858" s="8" t="s">
        <v>92</v>
      </c>
      <c r="D1858" s="8" t="s">
        <v>11</v>
      </c>
      <c r="E1858" s="8" t="s">
        <v>11</v>
      </c>
      <c r="F1858" s="8" t="s">
        <v>999</v>
      </c>
      <c r="G1858" s="8" t="s">
        <v>11</v>
      </c>
      <c r="H1858" s="8" t="s">
        <v>11</v>
      </c>
      <c r="I1858" s="8" t="s">
        <v>11</v>
      </c>
      <c r="J1858" s="8" t="s">
        <v>1010</v>
      </c>
    </row>
    <row r="1859" spans="1:10" x14ac:dyDescent="0.25">
      <c r="A1859" s="8" t="s">
        <v>634</v>
      </c>
      <c r="B1859" s="8" t="s">
        <v>1503</v>
      </c>
      <c r="C1859" s="8" t="s">
        <v>104</v>
      </c>
      <c r="D1859" s="8" t="s">
        <v>23</v>
      </c>
      <c r="E1859" s="8" t="s">
        <v>1005</v>
      </c>
      <c r="F1859" s="8" t="s">
        <v>997</v>
      </c>
      <c r="G1859" s="8" t="s">
        <v>11</v>
      </c>
      <c r="H1859" s="8" t="s">
        <v>11</v>
      </c>
      <c r="I1859" s="8" t="s">
        <v>18</v>
      </c>
      <c r="J1859" s="8" t="s">
        <v>1010</v>
      </c>
    </row>
    <row r="1860" spans="1:10" x14ac:dyDescent="0.25">
      <c r="A1860" s="8" t="s">
        <v>634</v>
      </c>
      <c r="B1860" s="8" t="s">
        <v>1503</v>
      </c>
      <c r="C1860" s="8" t="s">
        <v>105</v>
      </c>
      <c r="D1860" s="8" t="s">
        <v>11</v>
      </c>
      <c r="E1860" s="8" t="s">
        <v>11</v>
      </c>
      <c r="F1860" s="8" t="s">
        <v>11</v>
      </c>
      <c r="G1860" s="8" t="s">
        <v>11</v>
      </c>
      <c r="H1860" s="8" t="s">
        <v>11</v>
      </c>
      <c r="I1860" s="8" t="s">
        <v>11</v>
      </c>
      <c r="J1860" s="8" t="s">
        <v>18</v>
      </c>
    </row>
    <row r="1861" spans="1:10" x14ac:dyDescent="0.25">
      <c r="A1861" s="8" t="s">
        <v>642</v>
      </c>
      <c r="B1861" s="8" t="s">
        <v>1503</v>
      </c>
      <c r="C1861" s="8" t="s">
        <v>93</v>
      </c>
      <c r="D1861" s="8" t="s">
        <v>18</v>
      </c>
      <c r="E1861" s="8" t="s">
        <v>998</v>
      </c>
      <c r="F1861" s="8" t="s">
        <v>1000</v>
      </c>
      <c r="G1861" s="8" t="s">
        <v>17</v>
      </c>
      <c r="H1861" s="8" t="s">
        <v>999</v>
      </c>
      <c r="I1861" s="8" t="s">
        <v>1008</v>
      </c>
      <c r="J1861" s="8" t="s">
        <v>1009</v>
      </c>
    </row>
    <row r="1862" spans="1:10" x14ac:dyDescent="0.25">
      <c r="A1862" s="8" t="s">
        <v>642</v>
      </c>
      <c r="B1862" s="8" t="s">
        <v>1503</v>
      </c>
      <c r="C1862" s="8" t="s">
        <v>92</v>
      </c>
      <c r="D1862" s="8" t="s">
        <v>11</v>
      </c>
      <c r="E1862" s="8" t="s">
        <v>11</v>
      </c>
      <c r="F1862" s="8" t="s">
        <v>17</v>
      </c>
      <c r="G1862" s="8" t="s">
        <v>11</v>
      </c>
      <c r="H1862" s="8" t="s">
        <v>11</v>
      </c>
      <c r="I1862" s="8" t="s">
        <v>18</v>
      </c>
      <c r="J1862" s="8" t="s">
        <v>997</v>
      </c>
    </row>
    <row r="1863" spans="1:10" x14ac:dyDescent="0.25">
      <c r="A1863" s="8" t="s">
        <v>642</v>
      </c>
      <c r="B1863" s="8" t="s">
        <v>1503</v>
      </c>
      <c r="C1863" s="8" t="s">
        <v>104</v>
      </c>
      <c r="D1863" s="8" t="s">
        <v>11</v>
      </c>
      <c r="E1863" s="8" t="s">
        <v>11</v>
      </c>
      <c r="F1863" s="8" t="s">
        <v>17</v>
      </c>
      <c r="G1863" s="8" t="s">
        <v>11</v>
      </c>
      <c r="H1863" s="8" t="s">
        <v>11</v>
      </c>
      <c r="I1863" s="8" t="s">
        <v>18</v>
      </c>
      <c r="J1863" s="8" t="s">
        <v>997</v>
      </c>
    </row>
    <row r="1864" spans="1:10" x14ac:dyDescent="0.25">
      <c r="A1864" s="8" t="s">
        <v>642</v>
      </c>
      <c r="B1864" s="8" t="s">
        <v>1503</v>
      </c>
      <c r="C1864" s="8" t="s">
        <v>105</v>
      </c>
      <c r="D1864" s="8" t="s">
        <v>11</v>
      </c>
      <c r="E1864" s="8" t="s">
        <v>11</v>
      </c>
      <c r="F1864" s="8" t="s">
        <v>18</v>
      </c>
      <c r="G1864" s="8" t="s">
        <v>11</v>
      </c>
      <c r="H1864" s="8" t="s">
        <v>11</v>
      </c>
      <c r="I1864" s="8" t="s">
        <v>11</v>
      </c>
      <c r="J1864" s="8" t="s">
        <v>23</v>
      </c>
    </row>
    <row r="1865" spans="1:10" x14ac:dyDescent="0.25">
      <c r="A1865" s="8" t="s">
        <v>650</v>
      </c>
      <c r="B1865" s="8" t="s">
        <v>1503</v>
      </c>
      <c r="C1865" s="8" t="s">
        <v>93</v>
      </c>
      <c r="D1865" s="8" t="s">
        <v>995</v>
      </c>
      <c r="E1865" s="8" t="s">
        <v>19</v>
      </c>
      <c r="F1865" s="8" t="s">
        <v>47</v>
      </c>
      <c r="G1865" s="8" t="s">
        <v>23</v>
      </c>
      <c r="H1865" s="8" t="s">
        <v>17</v>
      </c>
      <c r="I1865" s="8" t="s">
        <v>999</v>
      </c>
      <c r="J1865" s="8" t="s">
        <v>60</v>
      </c>
    </row>
    <row r="1866" spans="1:10" x14ac:dyDescent="0.25">
      <c r="A1866" s="8" t="s">
        <v>650</v>
      </c>
      <c r="B1866" s="8" t="s">
        <v>1503</v>
      </c>
      <c r="C1866" s="8" t="s">
        <v>92</v>
      </c>
      <c r="D1866" s="8" t="s">
        <v>11</v>
      </c>
      <c r="E1866" s="8" t="s">
        <v>11</v>
      </c>
      <c r="F1866" s="8" t="s">
        <v>23</v>
      </c>
      <c r="G1866" s="8" t="s">
        <v>11</v>
      </c>
      <c r="H1866" s="8" t="s">
        <v>11</v>
      </c>
      <c r="I1866" s="8" t="s">
        <v>18</v>
      </c>
      <c r="J1866" s="8" t="s">
        <v>995</v>
      </c>
    </row>
    <row r="1867" spans="1:10" x14ac:dyDescent="0.25">
      <c r="A1867" s="8" t="s">
        <v>650</v>
      </c>
      <c r="B1867" s="8" t="s">
        <v>1503</v>
      </c>
      <c r="C1867" s="8" t="s">
        <v>104</v>
      </c>
      <c r="D1867" s="8" t="s">
        <v>11</v>
      </c>
      <c r="E1867" s="8" t="s">
        <v>11</v>
      </c>
      <c r="F1867" s="8" t="s">
        <v>996</v>
      </c>
      <c r="G1867" s="8" t="s">
        <v>11</v>
      </c>
      <c r="H1867" s="8" t="s">
        <v>11</v>
      </c>
      <c r="I1867" s="8" t="s">
        <v>15</v>
      </c>
      <c r="J1867" s="8" t="s">
        <v>32</v>
      </c>
    </row>
    <row r="1868" spans="1:10" x14ac:dyDescent="0.25">
      <c r="A1868" s="8" t="s">
        <v>650</v>
      </c>
      <c r="B1868" s="8" t="s">
        <v>1503</v>
      </c>
      <c r="C1868" s="8" t="s">
        <v>105</v>
      </c>
      <c r="D1868" s="8" t="s">
        <v>11</v>
      </c>
      <c r="E1868" s="8" t="s">
        <v>11</v>
      </c>
      <c r="F1868" s="8" t="s">
        <v>11</v>
      </c>
      <c r="G1868" s="8" t="s">
        <v>11</v>
      </c>
      <c r="H1868" s="8" t="s">
        <v>11</v>
      </c>
      <c r="I1868" s="8" t="s">
        <v>11</v>
      </c>
      <c r="J1868" s="8" t="s">
        <v>11</v>
      </c>
    </row>
    <row r="1869" spans="1:10" x14ac:dyDescent="0.25">
      <c r="A1869" s="8" t="s">
        <v>658</v>
      </c>
      <c r="B1869" s="8" t="s">
        <v>1503</v>
      </c>
      <c r="C1869" s="8" t="s">
        <v>93</v>
      </c>
      <c r="D1869" s="8" t="s">
        <v>44</v>
      </c>
      <c r="E1869" s="8" t="s">
        <v>1039</v>
      </c>
      <c r="F1869" s="8" t="s">
        <v>1017</v>
      </c>
      <c r="G1869" s="8" t="s">
        <v>1038</v>
      </c>
      <c r="H1869" s="8" t="s">
        <v>58</v>
      </c>
      <c r="I1869" s="8" t="s">
        <v>72</v>
      </c>
      <c r="J1869" s="8" t="s">
        <v>1607</v>
      </c>
    </row>
    <row r="1870" spans="1:10" x14ac:dyDescent="0.25">
      <c r="A1870" s="8" t="s">
        <v>658</v>
      </c>
      <c r="B1870" s="8" t="s">
        <v>1503</v>
      </c>
      <c r="C1870" s="8" t="s">
        <v>92</v>
      </c>
      <c r="D1870" s="8" t="s">
        <v>41</v>
      </c>
      <c r="E1870" s="8" t="s">
        <v>36</v>
      </c>
      <c r="F1870" s="8" t="s">
        <v>1037</v>
      </c>
      <c r="G1870" s="8" t="s">
        <v>17</v>
      </c>
      <c r="H1870" s="8" t="s">
        <v>38</v>
      </c>
      <c r="I1870" s="8" t="s">
        <v>1019</v>
      </c>
      <c r="J1870" s="8" t="s">
        <v>1028</v>
      </c>
    </row>
    <row r="1871" spans="1:10" x14ac:dyDescent="0.25">
      <c r="A1871" s="8" t="s">
        <v>658</v>
      </c>
      <c r="B1871" s="8" t="s">
        <v>1503</v>
      </c>
      <c r="C1871" s="8" t="s">
        <v>104</v>
      </c>
      <c r="D1871" s="8" t="s">
        <v>37</v>
      </c>
      <c r="E1871" s="8" t="s">
        <v>38</v>
      </c>
      <c r="F1871" s="8" t="s">
        <v>36</v>
      </c>
      <c r="G1871" s="8" t="s">
        <v>13</v>
      </c>
      <c r="H1871" s="8" t="s">
        <v>1003</v>
      </c>
      <c r="I1871" s="8" t="s">
        <v>36</v>
      </c>
      <c r="J1871" s="8" t="s">
        <v>44</v>
      </c>
    </row>
    <row r="1872" spans="1:10" x14ac:dyDescent="0.25">
      <c r="A1872" s="8" t="s">
        <v>658</v>
      </c>
      <c r="B1872" s="8" t="s">
        <v>1503</v>
      </c>
      <c r="C1872" s="8" t="s">
        <v>105</v>
      </c>
      <c r="D1872" s="8" t="s">
        <v>11</v>
      </c>
      <c r="E1872" s="8" t="s">
        <v>11</v>
      </c>
      <c r="F1872" s="8" t="s">
        <v>23</v>
      </c>
      <c r="G1872" s="8" t="s">
        <v>11</v>
      </c>
      <c r="H1872" s="8" t="s">
        <v>11</v>
      </c>
      <c r="I1872" s="8" t="s">
        <v>1002</v>
      </c>
      <c r="J1872" s="8" t="s">
        <v>32</v>
      </c>
    </row>
    <row r="1873" spans="1:10" x14ac:dyDescent="0.25">
      <c r="A1873" s="8" t="s">
        <v>666</v>
      </c>
      <c r="B1873" s="8" t="s">
        <v>1503</v>
      </c>
      <c r="C1873" s="8" t="s">
        <v>93</v>
      </c>
      <c r="D1873" s="8" t="s">
        <v>34</v>
      </c>
      <c r="E1873" s="8" t="s">
        <v>34</v>
      </c>
      <c r="F1873" s="8" t="s">
        <v>1003</v>
      </c>
      <c r="G1873" s="8" t="s">
        <v>48</v>
      </c>
      <c r="H1873" s="8" t="s">
        <v>1016</v>
      </c>
      <c r="I1873" s="8" t="s">
        <v>44</v>
      </c>
      <c r="J1873" s="8" t="s">
        <v>1212</v>
      </c>
    </row>
    <row r="1874" spans="1:10" x14ac:dyDescent="0.25">
      <c r="A1874" s="8" t="s">
        <v>666</v>
      </c>
      <c r="B1874" s="8" t="s">
        <v>1503</v>
      </c>
      <c r="C1874" s="8" t="s">
        <v>92</v>
      </c>
      <c r="D1874" s="8" t="s">
        <v>11</v>
      </c>
      <c r="E1874" s="8" t="s">
        <v>11</v>
      </c>
      <c r="F1874" s="8" t="s">
        <v>13</v>
      </c>
      <c r="G1874" s="8" t="s">
        <v>1002</v>
      </c>
      <c r="H1874" s="8" t="s">
        <v>19</v>
      </c>
      <c r="I1874" s="8" t="s">
        <v>999</v>
      </c>
      <c r="J1874" s="8" t="s">
        <v>998</v>
      </c>
    </row>
    <row r="1875" spans="1:10" x14ac:dyDescent="0.25">
      <c r="A1875" s="8" t="s">
        <v>666</v>
      </c>
      <c r="B1875" s="8" t="s">
        <v>1503</v>
      </c>
      <c r="C1875" s="8" t="s">
        <v>104</v>
      </c>
      <c r="D1875" s="8" t="s">
        <v>11</v>
      </c>
      <c r="E1875" s="8" t="s">
        <v>11</v>
      </c>
      <c r="F1875" s="8" t="s">
        <v>18</v>
      </c>
      <c r="G1875" s="8" t="s">
        <v>11</v>
      </c>
      <c r="H1875" s="8" t="s">
        <v>11</v>
      </c>
      <c r="I1875" s="8" t="s">
        <v>34</v>
      </c>
      <c r="J1875" s="8" t="s">
        <v>41</v>
      </c>
    </row>
    <row r="1876" spans="1:10" x14ac:dyDescent="0.25">
      <c r="A1876" s="8" t="s">
        <v>666</v>
      </c>
      <c r="B1876" s="8" t="s">
        <v>1503</v>
      </c>
      <c r="C1876" s="8" t="s">
        <v>105</v>
      </c>
      <c r="D1876" s="8" t="s">
        <v>11</v>
      </c>
      <c r="E1876" s="8" t="s">
        <v>11</v>
      </c>
      <c r="F1876" s="8" t="s">
        <v>11</v>
      </c>
      <c r="G1876" s="8" t="s">
        <v>11</v>
      </c>
      <c r="H1876" s="8" t="s">
        <v>11</v>
      </c>
      <c r="I1876" s="8" t="s">
        <v>23</v>
      </c>
      <c r="J1876" s="8" t="s">
        <v>996</v>
      </c>
    </row>
    <row r="1877" spans="1:10" x14ac:dyDescent="0.25">
      <c r="A1877" s="8" t="s">
        <v>674</v>
      </c>
      <c r="B1877" s="8" t="s">
        <v>1503</v>
      </c>
      <c r="C1877" s="8" t="s">
        <v>93</v>
      </c>
      <c r="D1877" s="8" t="s">
        <v>18</v>
      </c>
      <c r="E1877" s="8" t="s">
        <v>998</v>
      </c>
      <c r="F1877" s="8" t="s">
        <v>1000</v>
      </c>
      <c r="G1877" s="8" t="s">
        <v>13</v>
      </c>
      <c r="H1877" s="8" t="s">
        <v>17</v>
      </c>
      <c r="I1877" s="8" t="s">
        <v>1010</v>
      </c>
      <c r="J1877" s="8" t="s">
        <v>1024</v>
      </c>
    </row>
    <row r="1878" spans="1:10" x14ac:dyDescent="0.25">
      <c r="A1878" s="8" t="s">
        <v>674</v>
      </c>
      <c r="B1878" s="8" t="s">
        <v>1503</v>
      </c>
      <c r="C1878" s="8" t="s">
        <v>92</v>
      </c>
      <c r="D1878" s="8" t="s">
        <v>11</v>
      </c>
      <c r="E1878" s="8" t="s">
        <v>11</v>
      </c>
      <c r="F1878" s="8" t="s">
        <v>37</v>
      </c>
      <c r="G1878" s="8" t="s">
        <v>11</v>
      </c>
      <c r="H1878" s="8" t="s">
        <v>11</v>
      </c>
      <c r="I1878" s="8" t="s">
        <v>15</v>
      </c>
      <c r="J1878" s="8" t="s">
        <v>24</v>
      </c>
    </row>
    <row r="1879" spans="1:10" x14ac:dyDescent="0.25">
      <c r="A1879" s="8" t="s">
        <v>674</v>
      </c>
      <c r="B1879" s="8" t="s">
        <v>1503</v>
      </c>
      <c r="C1879" s="8" t="s">
        <v>104</v>
      </c>
      <c r="D1879" s="8" t="s">
        <v>11</v>
      </c>
      <c r="E1879" s="8" t="s">
        <v>11</v>
      </c>
      <c r="F1879" s="8" t="s">
        <v>17</v>
      </c>
      <c r="G1879" s="8" t="s">
        <v>11</v>
      </c>
      <c r="H1879" s="8" t="s">
        <v>11</v>
      </c>
      <c r="I1879" s="8" t="s">
        <v>18</v>
      </c>
      <c r="J1879" s="8" t="s">
        <v>997</v>
      </c>
    </row>
    <row r="1880" spans="1:10" x14ac:dyDescent="0.25">
      <c r="A1880" s="8" t="s">
        <v>674</v>
      </c>
      <c r="B1880" s="8" t="s">
        <v>1503</v>
      </c>
      <c r="C1880" s="8" t="s">
        <v>105</v>
      </c>
      <c r="D1880" s="8" t="s">
        <v>11</v>
      </c>
      <c r="E1880" s="8" t="s">
        <v>11</v>
      </c>
      <c r="F1880" s="8" t="s">
        <v>32</v>
      </c>
      <c r="G1880" s="8" t="s">
        <v>11</v>
      </c>
      <c r="H1880" s="8" t="s">
        <v>11</v>
      </c>
      <c r="I1880" s="8" t="s">
        <v>11</v>
      </c>
      <c r="J1880" s="8" t="s">
        <v>1005</v>
      </c>
    </row>
    <row r="1881" spans="1:10" x14ac:dyDescent="0.25">
      <c r="A1881" s="8" t="s">
        <v>682</v>
      </c>
      <c r="B1881" s="8" t="s">
        <v>1503</v>
      </c>
      <c r="C1881" s="8" t="s">
        <v>93</v>
      </c>
      <c r="D1881" s="8" t="s">
        <v>37</v>
      </c>
      <c r="E1881" s="8" t="s">
        <v>34</v>
      </c>
      <c r="F1881" s="8" t="s">
        <v>47</v>
      </c>
      <c r="G1881" s="8" t="s">
        <v>1005</v>
      </c>
      <c r="H1881" s="8" t="s">
        <v>41</v>
      </c>
      <c r="I1881" s="8" t="s">
        <v>1012</v>
      </c>
      <c r="J1881" s="8" t="s">
        <v>1169</v>
      </c>
    </row>
    <row r="1882" spans="1:10" x14ac:dyDescent="0.25">
      <c r="A1882" s="8" t="s">
        <v>682</v>
      </c>
      <c r="B1882" s="8" t="s">
        <v>1503</v>
      </c>
      <c r="C1882" s="8" t="s">
        <v>92</v>
      </c>
      <c r="D1882" s="8" t="s">
        <v>11</v>
      </c>
      <c r="E1882" s="8" t="s">
        <v>11</v>
      </c>
      <c r="F1882" s="8" t="s">
        <v>15</v>
      </c>
      <c r="G1882" s="8" t="s">
        <v>11</v>
      </c>
      <c r="H1882" s="8" t="s">
        <v>11</v>
      </c>
      <c r="I1882" s="8" t="s">
        <v>15</v>
      </c>
      <c r="J1882" s="8" t="s">
        <v>1005</v>
      </c>
    </row>
    <row r="1883" spans="1:10" x14ac:dyDescent="0.25">
      <c r="A1883" s="8" t="s">
        <v>682</v>
      </c>
      <c r="B1883" s="8" t="s">
        <v>1503</v>
      </c>
      <c r="C1883" s="8" t="s">
        <v>104</v>
      </c>
      <c r="D1883" s="8" t="s">
        <v>11</v>
      </c>
      <c r="E1883" s="8" t="s">
        <v>11</v>
      </c>
      <c r="F1883" s="8" t="s">
        <v>11</v>
      </c>
      <c r="G1883" s="8" t="s">
        <v>11</v>
      </c>
      <c r="H1883" s="8" t="s">
        <v>11</v>
      </c>
      <c r="I1883" s="8" t="s">
        <v>11</v>
      </c>
      <c r="J1883" s="8" t="s">
        <v>18</v>
      </c>
    </row>
    <row r="1884" spans="1:10" x14ac:dyDescent="0.25">
      <c r="A1884" s="8" t="s">
        <v>689</v>
      </c>
      <c r="B1884" s="8" t="s">
        <v>1503</v>
      </c>
      <c r="C1884" s="8" t="s">
        <v>93</v>
      </c>
      <c r="D1884" s="8" t="s">
        <v>52</v>
      </c>
      <c r="E1884" s="8" t="s">
        <v>81</v>
      </c>
      <c r="F1884" s="8" t="s">
        <v>1203</v>
      </c>
      <c r="G1884" s="8" t="s">
        <v>1020</v>
      </c>
      <c r="H1884" s="8" t="s">
        <v>1280</v>
      </c>
      <c r="I1884" s="8" t="s">
        <v>1084</v>
      </c>
      <c r="J1884" s="8" t="s">
        <v>1608</v>
      </c>
    </row>
    <row r="1885" spans="1:10" x14ac:dyDescent="0.25">
      <c r="A1885" s="8" t="s">
        <v>689</v>
      </c>
      <c r="B1885" s="8" t="s">
        <v>1503</v>
      </c>
      <c r="C1885" s="8" t="s">
        <v>92</v>
      </c>
      <c r="D1885" s="8" t="s">
        <v>34</v>
      </c>
      <c r="E1885" s="8" t="s">
        <v>58</v>
      </c>
      <c r="F1885" s="8" t="s">
        <v>1212</v>
      </c>
      <c r="G1885" s="8" t="s">
        <v>34</v>
      </c>
      <c r="H1885" s="8" t="s">
        <v>1004</v>
      </c>
      <c r="I1885" s="8" t="s">
        <v>1016</v>
      </c>
      <c r="J1885" s="8" t="s">
        <v>1021</v>
      </c>
    </row>
    <row r="1886" spans="1:10" x14ac:dyDescent="0.25">
      <c r="A1886" s="8" t="s">
        <v>689</v>
      </c>
      <c r="B1886" s="8" t="s">
        <v>1503</v>
      </c>
      <c r="C1886" s="8" t="s">
        <v>104</v>
      </c>
      <c r="D1886" s="8" t="s">
        <v>34</v>
      </c>
      <c r="E1886" s="8" t="s">
        <v>1212</v>
      </c>
      <c r="F1886" s="8" t="s">
        <v>1014</v>
      </c>
      <c r="G1886" s="8" t="s">
        <v>37</v>
      </c>
      <c r="H1886" s="8" t="s">
        <v>41</v>
      </c>
      <c r="I1886" s="8" t="s">
        <v>40</v>
      </c>
      <c r="J1886" s="8" t="s">
        <v>1097</v>
      </c>
    </row>
    <row r="1887" spans="1:10" x14ac:dyDescent="0.25">
      <c r="A1887" s="8" t="s">
        <v>689</v>
      </c>
      <c r="B1887" s="8" t="s">
        <v>1503</v>
      </c>
      <c r="C1887" s="8" t="s">
        <v>105</v>
      </c>
      <c r="D1887" s="8" t="s">
        <v>11</v>
      </c>
      <c r="E1887" s="8" t="s">
        <v>11</v>
      </c>
      <c r="F1887" s="8" t="s">
        <v>1012</v>
      </c>
      <c r="G1887" s="8" t="s">
        <v>11</v>
      </c>
      <c r="H1887" s="8" t="s">
        <v>11</v>
      </c>
      <c r="I1887" s="8" t="s">
        <v>18</v>
      </c>
      <c r="J1887" s="8" t="s">
        <v>1007</v>
      </c>
    </row>
    <row r="1888" spans="1:10" x14ac:dyDescent="0.25">
      <c r="A1888" s="8" t="s">
        <v>697</v>
      </c>
      <c r="B1888" s="8" t="s">
        <v>1503</v>
      </c>
      <c r="C1888" s="8" t="s">
        <v>93</v>
      </c>
      <c r="D1888" s="8" t="s">
        <v>40</v>
      </c>
      <c r="E1888" s="8" t="s">
        <v>87</v>
      </c>
      <c r="F1888" s="8" t="s">
        <v>95</v>
      </c>
      <c r="G1888" s="8" t="s">
        <v>20</v>
      </c>
      <c r="H1888" s="8" t="s">
        <v>1279</v>
      </c>
      <c r="I1888" s="8" t="s">
        <v>63</v>
      </c>
      <c r="J1888" s="8" t="s">
        <v>1043</v>
      </c>
    </row>
    <row r="1889" spans="1:10" x14ac:dyDescent="0.25">
      <c r="A1889" s="8" t="s">
        <v>697</v>
      </c>
      <c r="B1889" s="8" t="s">
        <v>1503</v>
      </c>
      <c r="C1889" s="8" t="s">
        <v>92</v>
      </c>
      <c r="D1889" s="8" t="s">
        <v>995</v>
      </c>
      <c r="E1889" s="8" t="s">
        <v>47</v>
      </c>
      <c r="F1889" s="8" t="s">
        <v>36</v>
      </c>
      <c r="G1889" s="8" t="s">
        <v>11</v>
      </c>
      <c r="H1889" s="8" t="s">
        <v>11</v>
      </c>
      <c r="I1889" s="8" t="s">
        <v>38</v>
      </c>
      <c r="J1889" s="8" t="s">
        <v>1018</v>
      </c>
    </row>
    <row r="1890" spans="1:10" x14ac:dyDescent="0.25">
      <c r="A1890" s="8" t="s">
        <v>697</v>
      </c>
      <c r="B1890" s="8" t="s">
        <v>1503</v>
      </c>
      <c r="C1890" s="8" t="s">
        <v>104</v>
      </c>
      <c r="D1890" s="8" t="s">
        <v>11</v>
      </c>
      <c r="E1890" s="8" t="s">
        <v>11</v>
      </c>
      <c r="F1890" s="8" t="s">
        <v>40</v>
      </c>
      <c r="G1890" s="8" t="s">
        <v>18</v>
      </c>
      <c r="H1890" s="8" t="s">
        <v>20</v>
      </c>
      <c r="I1890" s="8" t="s">
        <v>38</v>
      </c>
      <c r="J1890" s="8" t="s">
        <v>1037</v>
      </c>
    </row>
    <row r="1891" spans="1:10" x14ac:dyDescent="0.25">
      <c r="A1891" s="8" t="s">
        <v>697</v>
      </c>
      <c r="B1891" s="8" t="s">
        <v>1503</v>
      </c>
      <c r="C1891" s="8" t="s">
        <v>105</v>
      </c>
      <c r="D1891" s="8" t="s">
        <v>11</v>
      </c>
      <c r="E1891" s="8" t="s">
        <v>11</v>
      </c>
      <c r="F1891" s="8" t="s">
        <v>11</v>
      </c>
      <c r="G1891" s="8" t="s">
        <v>11</v>
      </c>
      <c r="H1891" s="8" t="s">
        <v>11</v>
      </c>
      <c r="I1891" s="8" t="s">
        <v>11</v>
      </c>
      <c r="J1891" s="8" t="s">
        <v>15</v>
      </c>
    </row>
    <row r="1892" spans="1:10" x14ac:dyDescent="0.25">
      <c r="A1892" s="8" t="s">
        <v>705</v>
      </c>
      <c r="B1892" s="8" t="s">
        <v>1503</v>
      </c>
      <c r="C1892" s="8" t="s">
        <v>93</v>
      </c>
      <c r="D1892" s="8" t="s">
        <v>13</v>
      </c>
      <c r="E1892" s="8" t="s">
        <v>60</v>
      </c>
      <c r="F1892" s="8" t="s">
        <v>51</v>
      </c>
      <c r="G1892" s="8" t="s">
        <v>11</v>
      </c>
      <c r="H1892" s="8" t="s">
        <v>11</v>
      </c>
      <c r="I1892" s="8" t="s">
        <v>36</v>
      </c>
      <c r="J1892" s="8" t="s">
        <v>1080</v>
      </c>
    </row>
    <row r="1893" spans="1:10" x14ac:dyDescent="0.25">
      <c r="A1893" s="8" t="s">
        <v>705</v>
      </c>
      <c r="B1893" s="8" t="s">
        <v>1503</v>
      </c>
      <c r="C1893" s="8" t="s">
        <v>92</v>
      </c>
      <c r="D1893" s="8" t="s">
        <v>11</v>
      </c>
      <c r="E1893" s="8" t="s">
        <v>11</v>
      </c>
      <c r="F1893" s="8" t="s">
        <v>37</v>
      </c>
      <c r="G1893" s="8" t="s">
        <v>11</v>
      </c>
      <c r="H1893" s="8" t="s">
        <v>11</v>
      </c>
      <c r="I1893" s="8" t="s">
        <v>11</v>
      </c>
      <c r="J1893" s="8" t="s">
        <v>32</v>
      </c>
    </row>
    <row r="1894" spans="1:10" x14ac:dyDescent="0.25">
      <c r="A1894" s="8" t="s">
        <v>705</v>
      </c>
      <c r="B1894" s="8" t="s">
        <v>1503</v>
      </c>
      <c r="C1894" s="8" t="s">
        <v>104</v>
      </c>
      <c r="D1894" s="8" t="s">
        <v>11</v>
      </c>
      <c r="E1894" s="8" t="s">
        <v>11</v>
      </c>
      <c r="F1894" s="8" t="s">
        <v>1002</v>
      </c>
      <c r="G1894" s="8" t="s">
        <v>11</v>
      </c>
      <c r="H1894" s="8" t="s">
        <v>11</v>
      </c>
      <c r="I1894" s="8" t="s">
        <v>13</v>
      </c>
      <c r="J1894" s="8" t="s">
        <v>20</v>
      </c>
    </row>
    <row r="1895" spans="1:10" x14ac:dyDescent="0.25">
      <c r="A1895" s="8" t="s">
        <v>705</v>
      </c>
      <c r="B1895" s="8" t="s">
        <v>1503</v>
      </c>
      <c r="C1895" s="8" t="s">
        <v>105</v>
      </c>
      <c r="D1895" s="8" t="s">
        <v>11</v>
      </c>
      <c r="E1895" s="8" t="s">
        <v>11</v>
      </c>
      <c r="F1895" s="8" t="s">
        <v>11</v>
      </c>
      <c r="G1895" s="8" t="s">
        <v>11</v>
      </c>
      <c r="H1895" s="8" t="s">
        <v>11</v>
      </c>
      <c r="I1895" s="8" t="s">
        <v>11</v>
      </c>
      <c r="J1895" s="8" t="s">
        <v>996</v>
      </c>
    </row>
    <row r="1896" spans="1:10" x14ac:dyDescent="0.25">
      <c r="A1896" s="8" t="s">
        <v>711</v>
      </c>
      <c r="B1896" s="8" t="s">
        <v>1503</v>
      </c>
      <c r="C1896" s="8" t="s">
        <v>93</v>
      </c>
      <c r="D1896" s="8" t="s">
        <v>27</v>
      </c>
      <c r="E1896" s="8" t="s">
        <v>1355</v>
      </c>
      <c r="F1896" s="8" t="s">
        <v>1110</v>
      </c>
      <c r="G1896" s="8" t="s">
        <v>1103</v>
      </c>
      <c r="H1896" s="8" t="s">
        <v>1115</v>
      </c>
      <c r="I1896" s="8" t="s">
        <v>1139</v>
      </c>
      <c r="J1896" s="8" t="s">
        <v>1088</v>
      </c>
    </row>
    <row r="1897" spans="1:10" x14ac:dyDescent="0.25">
      <c r="A1897" s="8" t="s">
        <v>711</v>
      </c>
      <c r="B1897" s="8" t="s">
        <v>1503</v>
      </c>
      <c r="C1897" s="8" t="s">
        <v>92</v>
      </c>
      <c r="D1897" s="8" t="s">
        <v>37</v>
      </c>
      <c r="E1897" s="8" t="s">
        <v>1029</v>
      </c>
      <c r="F1897" s="8" t="s">
        <v>51</v>
      </c>
      <c r="G1897" s="8" t="s">
        <v>999</v>
      </c>
      <c r="H1897" s="8" t="s">
        <v>53</v>
      </c>
      <c r="I1897" s="8" t="s">
        <v>1018</v>
      </c>
      <c r="J1897" s="8" t="s">
        <v>1077</v>
      </c>
    </row>
    <row r="1898" spans="1:10" x14ac:dyDescent="0.25">
      <c r="A1898" s="8" t="s">
        <v>711</v>
      </c>
      <c r="B1898" s="8" t="s">
        <v>1503</v>
      </c>
      <c r="C1898" s="8" t="s">
        <v>104</v>
      </c>
      <c r="D1898" s="8" t="s">
        <v>1002</v>
      </c>
      <c r="E1898" s="8" t="s">
        <v>42</v>
      </c>
      <c r="F1898" s="8" t="s">
        <v>1037</v>
      </c>
      <c r="G1898" s="8" t="s">
        <v>997</v>
      </c>
      <c r="H1898" s="8" t="s">
        <v>1012</v>
      </c>
      <c r="I1898" s="8" t="s">
        <v>1011</v>
      </c>
      <c r="J1898" s="8" t="s">
        <v>54</v>
      </c>
    </row>
    <row r="1899" spans="1:10" x14ac:dyDescent="0.25">
      <c r="A1899" s="8" t="s">
        <v>711</v>
      </c>
      <c r="B1899" s="8" t="s">
        <v>1503</v>
      </c>
      <c r="C1899" s="8" t="s">
        <v>105</v>
      </c>
      <c r="D1899" s="8" t="s">
        <v>11</v>
      </c>
      <c r="E1899" s="8" t="s">
        <v>11</v>
      </c>
      <c r="F1899" s="8" t="s">
        <v>32</v>
      </c>
      <c r="G1899" s="8" t="s">
        <v>15</v>
      </c>
      <c r="H1899" s="8" t="s">
        <v>34</v>
      </c>
      <c r="I1899" s="8" t="s">
        <v>22</v>
      </c>
      <c r="J1899" s="8" t="s">
        <v>36</v>
      </c>
    </row>
    <row r="1900" spans="1:10" x14ac:dyDescent="0.25">
      <c r="A1900" s="8" t="s">
        <v>719</v>
      </c>
      <c r="B1900" s="8" t="s">
        <v>1503</v>
      </c>
      <c r="C1900" s="8" t="s">
        <v>93</v>
      </c>
      <c r="D1900" s="8" t="s">
        <v>995</v>
      </c>
      <c r="E1900" s="8" t="s">
        <v>1039</v>
      </c>
      <c r="F1900" s="8" t="s">
        <v>1080</v>
      </c>
      <c r="G1900" s="8" t="s">
        <v>37</v>
      </c>
      <c r="H1900" s="8" t="s">
        <v>47</v>
      </c>
      <c r="I1900" s="8" t="s">
        <v>53</v>
      </c>
      <c r="J1900" s="8" t="s">
        <v>1242</v>
      </c>
    </row>
    <row r="1901" spans="1:10" x14ac:dyDescent="0.25">
      <c r="A1901" s="8" t="s">
        <v>719</v>
      </c>
      <c r="B1901" s="8" t="s">
        <v>1503</v>
      </c>
      <c r="C1901" s="8" t="s">
        <v>92</v>
      </c>
      <c r="D1901" s="8" t="s">
        <v>11</v>
      </c>
      <c r="E1901" s="8" t="s">
        <v>11</v>
      </c>
      <c r="F1901" s="8" t="s">
        <v>22</v>
      </c>
      <c r="G1901" s="8" t="s">
        <v>11</v>
      </c>
      <c r="H1901" s="8" t="s">
        <v>11</v>
      </c>
      <c r="I1901" s="8" t="s">
        <v>11</v>
      </c>
      <c r="J1901" s="8" t="s">
        <v>38</v>
      </c>
    </row>
    <row r="1902" spans="1:10" x14ac:dyDescent="0.25">
      <c r="A1902" s="8" t="s">
        <v>719</v>
      </c>
      <c r="B1902" s="8" t="s">
        <v>1503</v>
      </c>
      <c r="C1902" s="8" t="s">
        <v>104</v>
      </c>
      <c r="D1902" s="8" t="s">
        <v>18</v>
      </c>
      <c r="E1902" s="8" t="s">
        <v>34</v>
      </c>
      <c r="F1902" s="8" t="s">
        <v>41</v>
      </c>
      <c r="G1902" s="8" t="s">
        <v>11</v>
      </c>
      <c r="H1902" s="8" t="s">
        <v>11</v>
      </c>
      <c r="I1902" s="8" t="s">
        <v>11</v>
      </c>
      <c r="J1902" s="8" t="s">
        <v>997</v>
      </c>
    </row>
    <row r="1903" spans="1:10" x14ac:dyDescent="0.25">
      <c r="A1903" s="8" t="s">
        <v>719</v>
      </c>
      <c r="B1903" s="8" t="s">
        <v>1503</v>
      </c>
      <c r="C1903" s="8" t="s">
        <v>105</v>
      </c>
      <c r="D1903" s="8" t="s">
        <v>11</v>
      </c>
      <c r="E1903" s="8" t="s">
        <v>11</v>
      </c>
      <c r="F1903" s="8" t="s">
        <v>11</v>
      </c>
      <c r="G1903" s="8" t="s">
        <v>11</v>
      </c>
      <c r="H1903" s="8" t="s">
        <v>11</v>
      </c>
      <c r="I1903" s="8" t="s">
        <v>11</v>
      </c>
      <c r="J1903" s="8" t="s">
        <v>23</v>
      </c>
    </row>
    <row r="1904" spans="1:10" x14ac:dyDescent="0.25">
      <c r="A1904" s="8" t="s">
        <v>727</v>
      </c>
      <c r="B1904" s="8" t="s">
        <v>1503</v>
      </c>
      <c r="C1904" s="8" t="s">
        <v>93</v>
      </c>
      <c r="D1904" s="8" t="s">
        <v>995</v>
      </c>
      <c r="E1904" s="8" t="s">
        <v>42</v>
      </c>
      <c r="F1904" s="8" t="s">
        <v>1011</v>
      </c>
      <c r="G1904" s="8" t="s">
        <v>17</v>
      </c>
      <c r="H1904" s="8" t="s">
        <v>997</v>
      </c>
      <c r="I1904" s="8" t="s">
        <v>1007</v>
      </c>
      <c r="J1904" s="8" t="s">
        <v>1028</v>
      </c>
    </row>
    <row r="1905" spans="1:10" x14ac:dyDescent="0.25">
      <c r="A1905" s="8" t="s">
        <v>727</v>
      </c>
      <c r="B1905" s="8" t="s">
        <v>1503</v>
      </c>
      <c r="C1905" s="8" t="s">
        <v>92</v>
      </c>
      <c r="D1905" s="8" t="s">
        <v>11</v>
      </c>
      <c r="E1905" s="8" t="s">
        <v>11</v>
      </c>
      <c r="F1905" s="8" t="s">
        <v>1003</v>
      </c>
      <c r="G1905" s="8" t="s">
        <v>11</v>
      </c>
      <c r="H1905" s="8" t="s">
        <v>11</v>
      </c>
      <c r="I1905" s="8" t="s">
        <v>11</v>
      </c>
      <c r="J1905" s="8" t="s">
        <v>48</v>
      </c>
    </row>
    <row r="1906" spans="1:10" x14ac:dyDescent="0.25">
      <c r="A1906" s="8" t="s">
        <v>727</v>
      </c>
      <c r="B1906" s="8" t="s">
        <v>1503</v>
      </c>
      <c r="C1906" s="8" t="s">
        <v>104</v>
      </c>
      <c r="D1906" s="8" t="s">
        <v>18</v>
      </c>
      <c r="E1906" s="8" t="s">
        <v>1010</v>
      </c>
      <c r="F1906" s="8" t="s">
        <v>50</v>
      </c>
      <c r="G1906" s="8" t="s">
        <v>11</v>
      </c>
      <c r="H1906" s="8" t="s">
        <v>11</v>
      </c>
      <c r="I1906" s="8" t="s">
        <v>996</v>
      </c>
      <c r="J1906" s="8" t="s">
        <v>1007</v>
      </c>
    </row>
    <row r="1907" spans="1:10" x14ac:dyDescent="0.25">
      <c r="A1907" s="8" t="s">
        <v>727</v>
      </c>
      <c r="B1907" s="8" t="s">
        <v>1503</v>
      </c>
      <c r="C1907" s="8" t="s">
        <v>105</v>
      </c>
      <c r="D1907" s="8" t="s">
        <v>11</v>
      </c>
      <c r="E1907" s="8" t="s">
        <v>11</v>
      </c>
      <c r="F1907" s="8" t="s">
        <v>995</v>
      </c>
      <c r="G1907" s="8" t="s">
        <v>11</v>
      </c>
      <c r="H1907" s="8" t="s">
        <v>11</v>
      </c>
      <c r="I1907" s="8" t="s">
        <v>23</v>
      </c>
      <c r="J1907" s="8" t="s">
        <v>17</v>
      </c>
    </row>
    <row r="1908" spans="1:10" x14ac:dyDescent="0.25">
      <c r="A1908" s="8" t="s">
        <v>735</v>
      </c>
      <c r="B1908" s="8" t="s">
        <v>1503</v>
      </c>
      <c r="C1908" s="8" t="s">
        <v>93</v>
      </c>
      <c r="D1908" s="8" t="s">
        <v>996</v>
      </c>
      <c r="E1908" s="8" t="s">
        <v>1089</v>
      </c>
      <c r="F1908" s="8" t="s">
        <v>1280</v>
      </c>
      <c r="G1908" s="8" t="s">
        <v>1010</v>
      </c>
      <c r="H1908" s="8" t="s">
        <v>40</v>
      </c>
      <c r="I1908" s="8" t="s">
        <v>1050</v>
      </c>
      <c r="J1908" s="8" t="s">
        <v>1310</v>
      </c>
    </row>
    <row r="1909" spans="1:10" x14ac:dyDescent="0.25">
      <c r="A1909" s="8" t="s">
        <v>735</v>
      </c>
      <c r="B1909" s="8" t="s">
        <v>1503</v>
      </c>
      <c r="C1909" s="8" t="s">
        <v>92</v>
      </c>
      <c r="D1909" s="8" t="s">
        <v>11</v>
      </c>
      <c r="E1909" s="8" t="s">
        <v>11</v>
      </c>
      <c r="F1909" s="8" t="s">
        <v>26</v>
      </c>
      <c r="G1909" s="8" t="s">
        <v>11</v>
      </c>
      <c r="H1909" s="8" t="s">
        <v>11</v>
      </c>
      <c r="I1909" s="8" t="s">
        <v>34</v>
      </c>
      <c r="J1909" s="8" t="s">
        <v>60</v>
      </c>
    </row>
    <row r="1910" spans="1:10" x14ac:dyDescent="0.25">
      <c r="A1910" s="8" t="s">
        <v>735</v>
      </c>
      <c r="B1910" s="8" t="s">
        <v>1503</v>
      </c>
      <c r="C1910" s="8" t="s">
        <v>104</v>
      </c>
      <c r="D1910" s="8" t="s">
        <v>11</v>
      </c>
      <c r="E1910" s="8" t="s">
        <v>11</v>
      </c>
      <c r="F1910" s="8" t="s">
        <v>1169</v>
      </c>
      <c r="G1910" s="8" t="s">
        <v>23</v>
      </c>
      <c r="H1910" s="8" t="s">
        <v>32</v>
      </c>
      <c r="I1910" s="8" t="s">
        <v>22</v>
      </c>
      <c r="J1910" s="8" t="s">
        <v>1015</v>
      </c>
    </row>
    <row r="1911" spans="1:10" x14ac:dyDescent="0.25">
      <c r="A1911" s="8" t="s">
        <v>735</v>
      </c>
      <c r="B1911" s="8" t="s">
        <v>1503</v>
      </c>
      <c r="C1911" s="8" t="s">
        <v>105</v>
      </c>
      <c r="D1911" s="8" t="s">
        <v>11</v>
      </c>
      <c r="E1911" s="8" t="s">
        <v>11</v>
      </c>
      <c r="F1911" s="8" t="s">
        <v>35</v>
      </c>
      <c r="G1911" s="8" t="s">
        <v>11</v>
      </c>
      <c r="H1911" s="8" t="s">
        <v>11</v>
      </c>
      <c r="I1911" s="8" t="s">
        <v>996</v>
      </c>
      <c r="J1911" s="8" t="s">
        <v>36</v>
      </c>
    </row>
    <row r="1912" spans="1:10" x14ac:dyDescent="0.25">
      <c r="A1912" s="8" t="s">
        <v>743</v>
      </c>
      <c r="B1912" s="8" t="s">
        <v>1503</v>
      </c>
      <c r="C1912" s="8" t="s">
        <v>93</v>
      </c>
      <c r="D1912" s="8" t="s">
        <v>57</v>
      </c>
      <c r="E1912" s="8" t="s">
        <v>45</v>
      </c>
      <c r="F1912" s="8" t="s">
        <v>95</v>
      </c>
      <c r="G1912" s="8" t="s">
        <v>51</v>
      </c>
      <c r="H1912" s="8" t="s">
        <v>51</v>
      </c>
      <c r="I1912" s="8" t="s">
        <v>1093</v>
      </c>
      <c r="J1912" s="8" t="s">
        <v>1265</v>
      </c>
    </row>
    <row r="1913" spans="1:10" x14ac:dyDescent="0.25">
      <c r="A1913" s="8" t="s">
        <v>743</v>
      </c>
      <c r="B1913" s="8" t="s">
        <v>1503</v>
      </c>
      <c r="C1913" s="8" t="s">
        <v>92</v>
      </c>
      <c r="D1913" s="8" t="s">
        <v>995</v>
      </c>
      <c r="E1913" s="8" t="s">
        <v>50</v>
      </c>
      <c r="F1913" s="8" t="s">
        <v>56</v>
      </c>
      <c r="G1913" s="8" t="s">
        <v>13</v>
      </c>
      <c r="H1913" s="8" t="s">
        <v>13</v>
      </c>
      <c r="I1913" s="8" t="s">
        <v>24</v>
      </c>
      <c r="J1913" s="8" t="s">
        <v>1038</v>
      </c>
    </row>
    <row r="1914" spans="1:10" x14ac:dyDescent="0.25">
      <c r="A1914" s="8" t="s">
        <v>743</v>
      </c>
      <c r="B1914" s="8" t="s">
        <v>1503</v>
      </c>
      <c r="C1914" s="8" t="s">
        <v>104</v>
      </c>
      <c r="D1914" s="8" t="s">
        <v>995</v>
      </c>
      <c r="E1914" s="8" t="s">
        <v>50</v>
      </c>
      <c r="F1914" s="8" t="s">
        <v>56</v>
      </c>
      <c r="G1914" s="8" t="s">
        <v>37</v>
      </c>
      <c r="H1914" s="8" t="s">
        <v>13</v>
      </c>
      <c r="I1914" s="8" t="s">
        <v>997</v>
      </c>
      <c r="J1914" s="8" t="s">
        <v>1024</v>
      </c>
    </row>
    <row r="1915" spans="1:10" x14ac:dyDescent="0.25">
      <c r="A1915" s="8" t="s">
        <v>743</v>
      </c>
      <c r="B1915" s="8" t="s">
        <v>1503</v>
      </c>
      <c r="C1915" s="8" t="s">
        <v>105</v>
      </c>
      <c r="D1915" s="8" t="s">
        <v>11</v>
      </c>
      <c r="E1915" s="8" t="s">
        <v>11</v>
      </c>
      <c r="F1915" s="8" t="s">
        <v>37</v>
      </c>
      <c r="G1915" s="8" t="s">
        <v>11</v>
      </c>
      <c r="H1915" s="8" t="s">
        <v>11</v>
      </c>
      <c r="I1915" s="8" t="s">
        <v>11</v>
      </c>
      <c r="J1915" s="8" t="s">
        <v>1005</v>
      </c>
    </row>
    <row r="1916" spans="1:10" x14ac:dyDescent="0.25">
      <c r="A1916" s="8" t="s">
        <v>751</v>
      </c>
      <c r="B1916" s="8" t="s">
        <v>1503</v>
      </c>
      <c r="C1916" s="8" t="s">
        <v>93</v>
      </c>
      <c r="D1916" s="8" t="s">
        <v>11</v>
      </c>
      <c r="E1916" s="8" t="s">
        <v>11</v>
      </c>
      <c r="F1916" s="8" t="s">
        <v>35</v>
      </c>
      <c r="G1916" s="8" t="s">
        <v>23</v>
      </c>
      <c r="H1916" s="8" t="s">
        <v>18</v>
      </c>
      <c r="I1916" s="8" t="s">
        <v>995</v>
      </c>
      <c r="J1916" s="8" t="s">
        <v>1008</v>
      </c>
    </row>
    <row r="1917" spans="1:10" x14ac:dyDescent="0.25">
      <c r="A1917" s="8" t="s">
        <v>751</v>
      </c>
      <c r="B1917" s="8" t="s">
        <v>1503</v>
      </c>
      <c r="C1917" s="8" t="s">
        <v>92</v>
      </c>
      <c r="D1917" s="8" t="s">
        <v>11</v>
      </c>
      <c r="E1917" s="8" t="s">
        <v>11</v>
      </c>
      <c r="F1917" s="8" t="s">
        <v>1002</v>
      </c>
      <c r="G1917" s="8" t="s">
        <v>11</v>
      </c>
      <c r="H1917" s="8" t="s">
        <v>11</v>
      </c>
      <c r="I1917" s="8" t="s">
        <v>11</v>
      </c>
      <c r="J1917" s="8" t="s">
        <v>995</v>
      </c>
    </row>
    <row r="1918" spans="1:10" x14ac:dyDescent="0.25">
      <c r="A1918" s="8" t="s">
        <v>751</v>
      </c>
      <c r="B1918" s="8" t="s">
        <v>1503</v>
      </c>
      <c r="C1918" s="8" t="s">
        <v>104</v>
      </c>
      <c r="D1918" s="8" t="s">
        <v>11</v>
      </c>
      <c r="E1918" s="8" t="s">
        <v>11</v>
      </c>
      <c r="F1918" s="8" t="s">
        <v>996</v>
      </c>
      <c r="G1918" s="8" t="s">
        <v>11</v>
      </c>
      <c r="H1918" s="8" t="s">
        <v>11</v>
      </c>
      <c r="I1918" s="8" t="s">
        <v>11</v>
      </c>
      <c r="J1918" s="8" t="s">
        <v>1002</v>
      </c>
    </row>
    <row r="1919" spans="1:10" x14ac:dyDescent="0.25">
      <c r="A1919" s="8" t="s">
        <v>751</v>
      </c>
      <c r="B1919" s="8" t="s">
        <v>1503</v>
      </c>
      <c r="C1919" s="8" t="s">
        <v>105</v>
      </c>
      <c r="D1919" s="8" t="s">
        <v>11</v>
      </c>
      <c r="E1919" s="8" t="s">
        <v>11</v>
      </c>
      <c r="F1919" s="8" t="s">
        <v>18</v>
      </c>
      <c r="G1919" s="8" t="s">
        <v>11</v>
      </c>
      <c r="H1919" s="8" t="s">
        <v>11</v>
      </c>
      <c r="I1919" s="8" t="s">
        <v>11</v>
      </c>
      <c r="J1919" s="8" t="s">
        <v>18</v>
      </c>
    </row>
    <row r="1920" spans="1:10" x14ac:dyDescent="0.25">
      <c r="A1920" s="8" t="s">
        <v>757</v>
      </c>
      <c r="B1920" s="8" t="s">
        <v>1503</v>
      </c>
      <c r="C1920" s="8" t="s">
        <v>93</v>
      </c>
      <c r="D1920" s="8" t="s">
        <v>999</v>
      </c>
      <c r="E1920" s="8" t="s">
        <v>1028</v>
      </c>
      <c r="F1920" s="8" t="s">
        <v>1077</v>
      </c>
      <c r="G1920" s="8" t="s">
        <v>47</v>
      </c>
      <c r="H1920" s="8" t="s">
        <v>80</v>
      </c>
      <c r="I1920" s="8" t="s">
        <v>79</v>
      </c>
      <c r="J1920" s="8" t="s">
        <v>1116</v>
      </c>
    </row>
    <row r="1921" spans="1:10" x14ac:dyDescent="0.25">
      <c r="A1921" s="8" t="s">
        <v>757</v>
      </c>
      <c r="B1921" s="8" t="s">
        <v>1503</v>
      </c>
      <c r="C1921" s="8" t="s">
        <v>92</v>
      </c>
      <c r="D1921" s="8" t="s">
        <v>18</v>
      </c>
      <c r="E1921" s="8" t="s">
        <v>1016</v>
      </c>
      <c r="F1921" s="8" t="s">
        <v>1051</v>
      </c>
      <c r="G1921" s="8" t="s">
        <v>11</v>
      </c>
      <c r="H1921" s="8" t="s">
        <v>11</v>
      </c>
      <c r="I1921" s="8" t="s">
        <v>17</v>
      </c>
      <c r="J1921" s="8" t="s">
        <v>27</v>
      </c>
    </row>
    <row r="1922" spans="1:10" x14ac:dyDescent="0.25">
      <c r="A1922" s="8" t="s">
        <v>757</v>
      </c>
      <c r="B1922" s="8" t="s">
        <v>1503</v>
      </c>
      <c r="C1922" s="8" t="s">
        <v>104</v>
      </c>
      <c r="D1922" s="8" t="s">
        <v>11</v>
      </c>
      <c r="E1922" s="8" t="s">
        <v>11</v>
      </c>
      <c r="F1922" s="8" t="s">
        <v>999</v>
      </c>
      <c r="G1922" s="8" t="s">
        <v>11</v>
      </c>
      <c r="H1922" s="8" t="s">
        <v>11</v>
      </c>
      <c r="I1922" s="8" t="s">
        <v>997</v>
      </c>
      <c r="J1922" s="8" t="s">
        <v>42</v>
      </c>
    </row>
    <row r="1923" spans="1:10" x14ac:dyDescent="0.25">
      <c r="A1923" s="8" t="s">
        <v>757</v>
      </c>
      <c r="B1923" s="8" t="s">
        <v>1503</v>
      </c>
      <c r="C1923" s="8" t="s">
        <v>105</v>
      </c>
      <c r="D1923" s="8" t="s">
        <v>11</v>
      </c>
      <c r="E1923" s="8" t="s">
        <v>11</v>
      </c>
      <c r="F1923" s="8" t="s">
        <v>995</v>
      </c>
      <c r="G1923" s="8" t="s">
        <v>11</v>
      </c>
      <c r="H1923" s="8" t="s">
        <v>11</v>
      </c>
      <c r="I1923" s="8" t="s">
        <v>996</v>
      </c>
      <c r="J1923" s="8" t="s">
        <v>41</v>
      </c>
    </row>
    <row r="1924" spans="1:10" x14ac:dyDescent="0.25">
      <c r="A1924" s="8" t="s">
        <v>765</v>
      </c>
      <c r="B1924" s="8" t="s">
        <v>1503</v>
      </c>
      <c r="C1924" s="8" t="s">
        <v>93</v>
      </c>
      <c r="D1924" s="8" t="s">
        <v>11</v>
      </c>
      <c r="E1924" s="8" t="s">
        <v>11</v>
      </c>
      <c r="F1924" s="8" t="s">
        <v>1003</v>
      </c>
      <c r="G1924" s="8" t="s">
        <v>11</v>
      </c>
      <c r="H1924" s="8" t="s">
        <v>11</v>
      </c>
      <c r="I1924" s="8" t="s">
        <v>11</v>
      </c>
      <c r="J1924" s="8" t="s">
        <v>1010</v>
      </c>
    </row>
    <row r="1925" spans="1:10" x14ac:dyDescent="0.25">
      <c r="A1925" s="8" t="s">
        <v>765</v>
      </c>
      <c r="B1925" s="8" t="s">
        <v>1503</v>
      </c>
      <c r="C1925" s="8" t="s">
        <v>92</v>
      </c>
      <c r="D1925" s="8" t="s">
        <v>11</v>
      </c>
      <c r="E1925" s="8" t="s">
        <v>11</v>
      </c>
      <c r="F1925" s="8" t="s">
        <v>41</v>
      </c>
      <c r="G1925" s="8" t="s">
        <v>11</v>
      </c>
      <c r="H1925" s="8" t="s">
        <v>11</v>
      </c>
      <c r="I1925" s="8" t="s">
        <v>11</v>
      </c>
      <c r="J1925" s="8" t="s">
        <v>20</v>
      </c>
    </row>
    <row r="1926" spans="1:10" x14ac:dyDescent="0.25">
      <c r="A1926" s="8" t="s">
        <v>765</v>
      </c>
      <c r="B1926" s="8" t="s">
        <v>1503</v>
      </c>
      <c r="C1926" s="8" t="s">
        <v>104</v>
      </c>
      <c r="D1926" s="8" t="s">
        <v>11</v>
      </c>
      <c r="E1926" s="8" t="s">
        <v>11</v>
      </c>
      <c r="F1926" s="8" t="s">
        <v>998</v>
      </c>
      <c r="G1926" s="8" t="s">
        <v>11</v>
      </c>
      <c r="H1926" s="8" t="s">
        <v>11</v>
      </c>
      <c r="I1926" s="8" t="s">
        <v>11</v>
      </c>
      <c r="J1926" s="8" t="s">
        <v>36</v>
      </c>
    </row>
    <row r="1927" spans="1:10" x14ac:dyDescent="0.25">
      <c r="A1927" s="8" t="s">
        <v>765</v>
      </c>
      <c r="B1927" s="8" t="s">
        <v>1503</v>
      </c>
      <c r="C1927" s="8" t="s">
        <v>105</v>
      </c>
      <c r="D1927" s="8" t="s">
        <v>11</v>
      </c>
      <c r="E1927" s="8" t="s">
        <v>11</v>
      </c>
      <c r="F1927" s="8" t="s">
        <v>1007</v>
      </c>
      <c r="G1927" s="8" t="s">
        <v>11</v>
      </c>
      <c r="H1927" s="8" t="s">
        <v>11</v>
      </c>
      <c r="I1927" s="8" t="s">
        <v>11</v>
      </c>
      <c r="J1927" s="8" t="s">
        <v>33</v>
      </c>
    </row>
    <row r="1928" spans="1:10" x14ac:dyDescent="0.25">
      <c r="A1928" s="8" t="s">
        <v>769</v>
      </c>
      <c r="B1928" s="8" t="s">
        <v>1503</v>
      </c>
      <c r="C1928" s="8" t="s">
        <v>93</v>
      </c>
      <c r="D1928" s="8" t="s">
        <v>1121</v>
      </c>
      <c r="E1928" s="8" t="s">
        <v>1609</v>
      </c>
      <c r="F1928" s="8" t="s">
        <v>1610</v>
      </c>
      <c r="G1928" s="8" t="s">
        <v>1013</v>
      </c>
      <c r="H1928" s="8" t="s">
        <v>1228</v>
      </c>
      <c r="I1928" s="8" t="s">
        <v>1565</v>
      </c>
      <c r="J1928" s="8" t="s">
        <v>1611</v>
      </c>
    </row>
    <row r="1929" spans="1:10" x14ac:dyDescent="0.25">
      <c r="A1929" s="8" t="s">
        <v>769</v>
      </c>
      <c r="B1929" s="8" t="s">
        <v>1503</v>
      </c>
      <c r="C1929" s="8" t="s">
        <v>92</v>
      </c>
      <c r="D1929" s="8" t="s">
        <v>40</v>
      </c>
      <c r="E1929" s="8" t="s">
        <v>65</v>
      </c>
      <c r="F1929" s="8" t="s">
        <v>1341</v>
      </c>
      <c r="G1929" s="8" t="s">
        <v>24</v>
      </c>
      <c r="H1929" s="8" t="s">
        <v>51</v>
      </c>
      <c r="I1929" s="8" t="s">
        <v>1009</v>
      </c>
      <c r="J1929" s="8" t="s">
        <v>1307</v>
      </c>
    </row>
    <row r="1930" spans="1:10" x14ac:dyDescent="0.25">
      <c r="A1930" s="8" t="s">
        <v>769</v>
      </c>
      <c r="B1930" s="8" t="s">
        <v>1503</v>
      </c>
      <c r="C1930" s="8" t="s">
        <v>104</v>
      </c>
      <c r="D1930" s="8" t="s">
        <v>50</v>
      </c>
      <c r="E1930" s="8" t="s">
        <v>1215</v>
      </c>
      <c r="F1930" s="8" t="s">
        <v>1045</v>
      </c>
      <c r="G1930" s="8" t="s">
        <v>32</v>
      </c>
      <c r="H1930" s="8" t="s">
        <v>1024</v>
      </c>
      <c r="I1930" s="8" t="s">
        <v>1015</v>
      </c>
      <c r="J1930" s="8" t="s">
        <v>1099</v>
      </c>
    </row>
    <row r="1931" spans="1:10" x14ac:dyDescent="0.25">
      <c r="A1931" s="8" t="s">
        <v>769</v>
      </c>
      <c r="B1931" s="8" t="s">
        <v>1503</v>
      </c>
      <c r="C1931" s="8" t="s">
        <v>105</v>
      </c>
      <c r="D1931" s="8" t="s">
        <v>18</v>
      </c>
      <c r="E1931" s="8" t="s">
        <v>24</v>
      </c>
      <c r="F1931" s="8" t="s">
        <v>47</v>
      </c>
      <c r="G1931" s="8" t="s">
        <v>11</v>
      </c>
      <c r="H1931" s="8" t="s">
        <v>11</v>
      </c>
      <c r="I1931" s="8" t="s">
        <v>1005</v>
      </c>
      <c r="J1931" s="8" t="s">
        <v>1019</v>
      </c>
    </row>
    <row r="1932" spans="1:10" x14ac:dyDescent="0.25">
      <c r="A1932" s="8" t="s">
        <v>777</v>
      </c>
      <c r="B1932" s="8" t="s">
        <v>1503</v>
      </c>
      <c r="C1932" s="8" t="s">
        <v>93</v>
      </c>
      <c r="D1932" s="8" t="s">
        <v>41</v>
      </c>
      <c r="E1932" s="8" t="s">
        <v>53</v>
      </c>
      <c r="F1932" s="8" t="s">
        <v>1023</v>
      </c>
      <c r="G1932" s="8" t="s">
        <v>33</v>
      </c>
      <c r="H1932" s="8" t="s">
        <v>39</v>
      </c>
      <c r="I1932" s="8" t="s">
        <v>1210</v>
      </c>
      <c r="J1932" s="8" t="s">
        <v>1310</v>
      </c>
    </row>
    <row r="1933" spans="1:10" x14ac:dyDescent="0.25">
      <c r="A1933" s="8" t="s">
        <v>777</v>
      </c>
      <c r="B1933" s="8" t="s">
        <v>1503</v>
      </c>
      <c r="C1933" s="8" t="s">
        <v>92</v>
      </c>
      <c r="D1933" s="8" t="s">
        <v>11</v>
      </c>
      <c r="E1933" s="8" t="s">
        <v>11</v>
      </c>
      <c r="F1933" s="8" t="s">
        <v>997</v>
      </c>
      <c r="G1933" s="8" t="s">
        <v>996</v>
      </c>
      <c r="H1933" s="8" t="s">
        <v>22</v>
      </c>
      <c r="I1933" s="8" t="s">
        <v>48</v>
      </c>
      <c r="J1933" s="8" t="s">
        <v>1022</v>
      </c>
    </row>
    <row r="1934" spans="1:10" x14ac:dyDescent="0.25">
      <c r="A1934" s="8" t="s">
        <v>777</v>
      </c>
      <c r="B1934" s="8" t="s">
        <v>1503</v>
      </c>
      <c r="C1934" s="8" t="s">
        <v>104</v>
      </c>
      <c r="D1934" s="8" t="s">
        <v>11</v>
      </c>
      <c r="E1934" s="8" t="s">
        <v>11</v>
      </c>
      <c r="F1934" s="8" t="s">
        <v>995</v>
      </c>
      <c r="G1934" s="8" t="s">
        <v>11</v>
      </c>
      <c r="H1934" s="8" t="s">
        <v>11</v>
      </c>
      <c r="I1934" s="8" t="s">
        <v>997</v>
      </c>
      <c r="J1934" s="8" t="s">
        <v>998</v>
      </c>
    </row>
    <row r="1935" spans="1:10" x14ac:dyDescent="0.25">
      <c r="A1935" s="8" t="s">
        <v>777</v>
      </c>
      <c r="B1935" s="8" t="s">
        <v>1503</v>
      </c>
      <c r="C1935" s="8" t="s">
        <v>105</v>
      </c>
      <c r="D1935" s="8" t="s">
        <v>11</v>
      </c>
      <c r="E1935" s="8" t="s">
        <v>11</v>
      </c>
      <c r="F1935" s="8" t="s">
        <v>11</v>
      </c>
      <c r="G1935" s="8" t="s">
        <v>11</v>
      </c>
      <c r="H1935" s="8" t="s">
        <v>11</v>
      </c>
      <c r="I1935" s="8" t="s">
        <v>11</v>
      </c>
      <c r="J1935" s="8" t="s">
        <v>11</v>
      </c>
    </row>
    <row r="1936" spans="1:10" x14ac:dyDescent="0.25">
      <c r="A1936" s="8" t="s">
        <v>785</v>
      </c>
      <c r="B1936" s="8" t="s">
        <v>1503</v>
      </c>
      <c r="C1936" s="8" t="s">
        <v>93</v>
      </c>
      <c r="D1936" s="8" t="s">
        <v>101</v>
      </c>
      <c r="E1936" s="8" t="s">
        <v>1612</v>
      </c>
      <c r="F1936" s="8" t="s">
        <v>1512</v>
      </c>
      <c r="G1936" s="8" t="s">
        <v>1303</v>
      </c>
      <c r="H1936" s="8" t="s">
        <v>1613</v>
      </c>
      <c r="I1936" s="8" t="s">
        <v>1453</v>
      </c>
      <c r="J1936" s="8" t="s">
        <v>1614</v>
      </c>
    </row>
    <row r="1937" spans="1:10" x14ac:dyDescent="0.25">
      <c r="A1937" s="8" t="s">
        <v>785</v>
      </c>
      <c r="B1937" s="8" t="s">
        <v>1503</v>
      </c>
      <c r="C1937" s="8" t="s">
        <v>92</v>
      </c>
      <c r="D1937" s="8" t="s">
        <v>1022</v>
      </c>
      <c r="E1937" s="8" t="s">
        <v>1119</v>
      </c>
      <c r="F1937" s="8" t="s">
        <v>1165</v>
      </c>
      <c r="G1937" s="8" t="s">
        <v>40</v>
      </c>
      <c r="H1937" s="8" t="s">
        <v>91</v>
      </c>
      <c r="I1937" s="8" t="s">
        <v>1292</v>
      </c>
      <c r="J1937" s="8" t="s">
        <v>1615</v>
      </c>
    </row>
    <row r="1938" spans="1:10" x14ac:dyDescent="0.25">
      <c r="A1938" s="8" t="s">
        <v>785</v>
      </c>
      <c r="B1938" s="8" t="s">
        <v>1503</v>
      </c>
      <c r="C1938" s="8" t="s">
        <v>104</v>
      </c>
      <c r="D1938" s="8" t="s">
        <v>1019</v>
      </c>
      <c r="E1938" s="8" t="s">
        <v>1282</v>
      </c>
      <c r="F1938" s="8" t="s">
        <v>1508</v>
      </c>
      <c r="G1938" s="8" t="s">
        <v>997</v>
      </c>
      <c r="H1938" s="8" t="s">
        <v>55</v>
      </c>
      <c r="I1938" s="8" t="s">
        <v>89</v>
      </c>
      <c r="J1938" s="8" t="s">
        <v>1098</v>
      </c>
    </row>
    <row r="1939" spans="1:10" x14ac:dyDescent="0.25">
      <c r="A1939" s="8" t="s">
        <v>785</v>
      </c>
      <c r="B1939" s="8" t="s">
        <v>1503</v>
      </c>
      <c r="C1939" s="8" t="s">
        <v>105</v>
      </c>
      <c r="D1939" s="8" t="s">
        <v>18</v>
      </c>
      <c r="E1939" s="8" t="s">
        <v>1008</v>
      </c>
      <c r="F1939" s="8" t="s">
        <v>42</v>
      </c>
      <c r="G1939" s="8" t="s">
        <v>18</v>
      </c>
      <c r="H1939" s="8" t="s">
        <v>33</v>
      </c>
      <c r="I1939" s="8" t="s">
        <v>49</v>
      </c>
      <c r="J1939" s="8" t="s">
        <v>79</v>
      </c>
    </row>
    <row r="1940" spans="1:10" x14ac:dyDescent="0.25">
      <c r="A1940" s="8" t="s">
        <v>793</v>
      </c>
      <c r="B1940" s="8" t="s">
        <v>1503</v>
      </c>
      <c r="C1940" s="8" t="s">
        <v>93</v>
      </c>
      <c r="D1940" s="8" t="s">
        <v>1121</v>
      </c>
      <c r="E1940" s="8" t="s">
        <v>1616</v>
      </c>
      <c r="F1940" s="8" t="s">
        <v>1617</v>
      </c>
      <c r="G1940" s="8" t="s">
        <v>59</v>
      </c>
      <c r="H1940" s="8" t="s">
        <v>1257</v>
      </c>
      <c r="I1940" s="8" t="s">
        <v>1618</v>
      </c>
      <c r="J1940" s="8" t="s">
        <v>1619</v>
      </c>
    </row>
    <row r="1941" spans="1:10" x14ac:dyDescent="0.25">
      <c r="A1941" s="8" t="s">
        <v>793</v>
      </c>
      <c r="B1941" s="8" t="s">
        <v>1503</v>
      </c>
      <c r="C1941" s="8" t="s">
        <v>92</v>
      </c>
      <c r="D1941" s="8" t="s">
        <v>36</v>
      </c>
      <c r="E1941" s="8" t="s">
        <v>101</v>
      </c>
      <c r="F1941" s="8" t="s">
        <v>1102</v>
      </c>
      <c r="G1941" s="8" t="s">
        <v>1007</v>
      </c>
      <c r="H1941" s="8" t="s">
        <v>1052</v>
      </c>
      <c r="I1941" s="8" t="s">
        <v>1325</v>
      </c>
      <c r="J1941" s="8" t="s">
        <v>1154</v>
      </c>
    </row>
    <row r="1942" spans="1:10" x14ac:dyDescent="0.25">
      <c r="A1942" s="8" t="s">
        <v>793</v>
      </c>
      <c r="B1942" s="8" t="s">
        <v>1503</v>
      </c>
      <c r="C1942" s="8" t="s">
        <v>104</v>
      </c>
      <c r="D1942" s="8" t="s">
        <v>38</v>
      </c>
      <c r="E1942" s="8" t="s">
        <v>1294</v>
      </c>
      <c r="F1942" s="8" t="s">
        <v>1419</v>
      </c>
      <c r="G1942" s="8" t="s">
        <v>38</v>
      </c>
      <c r="H1942" s="8" t="s">
        <v>1081</v>
      </c>
      <c r="I1942" s="8" t="s">
        <v>78</v>
      </c>
      <c r="J1942" s="8" t="s">
        <v>1455</v>
      </c>
    </row>
    <row r="1943" spans="1:10" x14ac:dyDescent="0.25">
      <c r="A1943" s="8" t="s">
        <v>793</v>
      </c>
      <c r="B1943" s="8" t="s">
        <v>1503</v>
      </c>
      <c r="C1943" s="8" t="s">
        <v>105</v>
      </c>
      <c r="D1943" s="8" t="s">
        <v>15</v>
      </c>
      <c r="E1943" s="8" t="s">
        <v>1011</v>
      </c>
      <c r="F1943" s="8" t="s">
        <v>1006</v>
      </c>
      <c r="G1943" s="8" t="s">
        <v>11</v>
      </c>
      <c r="H1943" s="8" t="s">
        <v>11</v>
      </c>
      <c r="I1943" s="8" t="s">
        <v>48</v>
      </c>
      <c r="J1943" s="8" t="s">
        <v>79</v>
      </c>
    </row>
    <row r="1944" spans="1:10" x14ac:dyDescent="0.25">
      <c r="A1944" s="8" t="s">
        <v>801</v>
      </c>
      <c r="B1944" s="8" t="s">
        <v>1503</v>
      </c>
      <c r="C1944" s="8" t="s">
        <v>93</v>
      </c>
      <c r="D1944" s="8" t="s">
        <v>1167</v>
      </c>
      <c r="E1944" s="8" t="s">
        <v>1620</v>
      </c>
      <c r="F1944" s="8" t="s">
        <v>1621</v>
      </c>
      <c r="G1944" s="8" t="s">
        <v>36</v>
      </c>
      <c r="H1944" s="8" t="s">
        <v>94</v>
      </c>
      <c r="I1944" s="8" t="s">
        <v>67</v>
      </c>
      <c r="J1944" s="8" t="s">
        <v>1622</v>
      </c>
    </row>
    <row r="1945" spans="1:10" x14ac:dyDescent="0.25">
      <c r="A1945" s="8" t="s">
        <v>801</v>
      </c>
      <c r="B1945" s="8" t="s">
        <v>1503</v>
      </c>
      <c r="C1945" s="8" t="s">
        <v>92</v>
      </c>
      <c r="D1945" s="8" t="s">
        <v>41</v>
      </c>
      <c r="E1945" s="8" t="s">
        <v>1465</v>
      </c>
      <c r="F1945" s="8" t="s">
        <v>1227</v>
      </c>
      <c r="G1945" s="8" t="s">
        <v>37</v>
      </c>
      <c r="H1945" s="8" t="s">
        <v>1169</v>
      </c>
      <c r="I1945" s="8" t="s">
        <v>1001</v>
      </c>
      <c r="J1945" s="8" t="s">
        <v>1266</v>
      </c>
    </row>
    <row r="1946" spans="1:10" x14ac:dyDescent="0.25">
      <c r="A1946" s="8" t="s">
        <v>801</v>
      </c>
      <c r="B1946" s="8" t="s">
        <v>1503</v>
      </c>
      <c r="C1946" s="8" t="s">
        <v>104</v>
      </c>
      <c r="D1946" s="8" t="s">
        <v>41</v>
      </c>
      <c r="E1946" s="8" t="s">
        <v>91</v>
      </c>
      <c r="F1946" s="8" t="s">
        <v>1220</v>
      </c>
      <c r="G1946" s="8" t="s">
        <v>13</v>
      </c>
      <c r="H1946" s="8" t="s">
        <v>1006</v>
      </c>
      <c r="I1946" s="8" t="s">
        <v>77</v>
      </c>
      <c r="J1946" s="8" t="s">
        <v>1236</v>
      </c>
    </row>
    <row r="1947" spans="1:10" x14ac:dyDescent="0.25">
      <c r="A1947" s="8" t="s">
        <v>801</v>
      </c>
      <c r="B1947" s="8" t="s">
        <v>1503</v>
      </c>
      <c r="C1947" s="8" t="s">
        <v>105</v>
      </c>
      <c r="D1947" s="8" t="s">
        <v>11</v>
      </c>
      <c r="E1947" s="8" t="s">
        <v>11</v>
      </c>
      <c r="F1947" s="8" t="s">
        <v>1011</v>
      </c>
      <c r="G1947" s="8" t="s">
        <v>11</v>
      </c>
      <c r="H1947" s="8" t="s">
        <v>11</v>
      </c>
      <c r="I1947" s="8" t="s">
        <v>995</v>
      </c>
      <c r="J1947" s="8" t="s">
        <v>80</v>
      </c>
    </row>
    <row r="1948" spans="1:10" x14ac:dyDescent="0.25">
      <c r="A1948" s="8" t="s">
        <v>809</v>
      </c>
      <c r="B1948" s="8" t="s">
        <v>1503</v>
      </c>
      <c r="C1948" s="8" t="s">
        <v>93</v>
      </c>
      <c r="D1948" s="8" t="s">
        <v>1010</v>
      </c>
      <c r="E1948" s="8" t="s">
        <v>42</v>
      </c>
      <c r="F1948" s="8" t="s">
        <v>44</v>
      </c>
      <c r="G1948" s="8" t="s">
        <v>1051</v>
      </c>
      <c r="H1948" s="8" t="s">
        <v>42</v>
      </c>
      <c r="I1948" s="8" t="s">
        <v>1080</v>
      </c>
      <c r="J1948" s="8" t="s">
        <v>94</v>
      </c>
    </row>
    <row r="1949" spans="1:10" x14ac:dyDescent="0.25">
      <c r="A1949" s="8" t="s">
        <v>809</v>
      </c>
      <c r="B1949" s="8" t="s">
        <v>1503</v>
      </c>
      <c r="C1949" s="8" t="s">
        <v>92</v>
      </c>
      <c r="D1949" s="8" t="s">
        <v>23</v>
      </c>
      <c r="E1949" s="8" t="s">
        <v>34</v>
      </c>
      <c r="F1949" s="8" t="s">
        <v>20</v>
      </c>
      <c r="G1949" s="8" t="s">
        <v>996</v>
      </c>
      <c r="H1949" s="8" t="s">
        <v>41</v>
      </c>
      <c r="I1949" s="8" t="s">
        <v>47</v>
      </c>
      <c r="J1949" s="8" t="s">
        <v>1016</v>
      </c>
    </row>
    <row r="1950" spans="1:10" x14ac:dyDescent="0.25">
      <c r="A1950" s="8" t="s">
        <v>809</v>
      </c>
      <c r="B1950" s="8" t="s">
        <v>1503</v>
      </c>
      <c r="C1950" s="8" t="s">
        <v>104</v>
      </c>
      <c r="D1950" s="8" t="s">
        <v>11</v>
      </c>
      <c r="E1950" s="8" t="s">
        <v>11</v>
      </c>
      <c r="F1950" s="8" t="s">
        <v>34</v>
      </c>
      <c r="G1950" s="8" t="s">
        <v>23</v>
      </c>
      <c r="H1950" s="8" t="s">
        <v>19</v>
      </c>
      <c r="I1950" s="8" t="s">
        <v>24</v>
      </c>
      <c r="J1950" s="8" t="s">
        <v>998</v>
      </c>
    </row>
    <row r="1951" spans="1:10" x14ac:dyDescent="0.25">
      <c r="A1951" s="8" t="s">
        <v>809</v>
      </c>
      <c r="B1951" s="8" t="s">
        <v>1503</v>
      </c>
      <c r="C1951" s="8" t="s">
        <v>105</v>
      </c>
      <c r="D1951" s="8" t="s">
        <v>11</v>
      </c>
      <c r="E1951" s="8" t="s">
        <v>11</v>
      </c>
      <c r="F1951" s="8" t="s">
        <v>11</v>
      </c>
      <c r="G1951" s="8" t="s">
        <v>11</v>
      </c>
      <c r="H1951" s="8" t="s">
        <v>11</v>
      </c>
      <c r="I1951" s="8" t="s">
        <v>23</v>
      </c>
      <c r="J1951" s="8" t="s">
        <v>15</v>
      </c>
    </row>
    <row r="1952" spans="1:10" x14ac:dyDescent="0.25">
      <c r="A1952" s="8" t="s">
        <v>817</v>
      </c>
      <c r="B1952" s="8" t="s">
        <v>1503</v>
      </c>
      <c r="C1952" s="8" t="s">
        <v>93</v>
      </c>
      <c r="D1952" s="8" t="s">
        <v>71</v>
      </c>
      <c r="E1952" s="8" t="s">
        <v>1091</v>
      </c>
      <c r="F1952" s="8" t="s">
        <v>1568</v>
      </c>
      <c r="G1952" s="8" t="s">
        <v>1262</v>
      </c>
      <c r="H1952" s="8" t="s">
        <v>1221</v>
      </c>
      <c r="I1952" s="8" t="s">
        <v>1623</v>
      </c>
      <c r="J1952" s="8" t="s">
        <v>1624</v>
      </c>
    </row>
    <row r="1953" spans="1:10" x14ac:dyDescent="0.25">
      <c r="A1953" s="8" t="s">
        <v>817</v>
      </c>
      <c r="B1953" s="8" t="s">
        <v>1503</v>
      </c>
      <c r="C1953" s="8" t="s">
        <v>92</v>
      </c>
      <c r="D1953" s="8" t="s">
        <v>35</v>
      </c>
      <c r="E1953" s="8" t="s">
        <v>1022</v>
      </c>
      <c r="F1953" s="8" t="s">
        <v>1048</v>
      </c>
      <c r="G1953" s="8" t="s">
        <v>1019</v>
      </c>
      <c r="H1953" s="8" t="s">
        <v>27</v>
      </c>
      <c r="I1953" s="8" t="s">
        <v>1027</v>
      </c>
      <c r="J1953" s="8" t="s">
        <v>1121</v>
      </c>
    </row>
    <row r="1954" spans="1:10" x14ac:dyDescent="0.25">
      <c r="A1954" s="8" t="s">
        <v>817</v>
      </c>
      <c r="B1954" s="8" t="s">
        <v>1503</v>
      </c>
      <c r="C1954" s="8" t="s">
        <v>104</v>
      </c>
      <c r="D1954" s="8" t="s">
        <v>22</v>
      </c>
      <c r="E1954" s="8" t="s">
        <v>60</v>
      </c>
      <c r="F1954" s="8" t="s">
        <v>68</v>
      </c>
      <c r="G1954" s="8" t="s">
        <v>35</v>
      </c>
      <c r="H1954" s="8" t="s">
        <v>42</v>
      </c>
      <c r="I1954" s="8" t="s">
        <v>77</v>
      </c>
      <c r="J1954" s="8" t="s">
        <v>1323</v>
      </c>
    </row>
    <row r="1955" spans="1:10" x14ac:dyDescent="0.25">
      <c r="A1955" s="8" t="s">
        <v>817</v>
      </c>
      <c r="B1955" s="8" t="s">
        <v>1503</v>
      </c>
      <c r="C1955" s="8" t="s">
        <v>105</v>
      </c>
      <c r="D1955" s="8" t="s">
        <v>11</v>
      </c>
      <c r="E1955" s="8" t="s">
        <v>11</v>
      </c>
      <c r="F1955" s="8" t="s">
        <v>37</v>
      </c>
      <c r="G1955" s="8" t="s">
        <v>11</v>
      </c>
      <c r="H1955" s="8" t="s">
        <v>11</v>
      </c>
      <c r="I1955" s="8" t="s">
        <v>996</v>
      </c>
      <c r="J1955" s="8" t="s">
        <v>20</v>
      </c>
    </row>
    <row r="1956" spans="1:10" x14ac:dyDescent="0.25">
      <c r="A1956" s="8" t="s">
        <v>825</v>
      </c>
      <c r="B1956" s="8" t="s">
        <v>1503</v>
      </c>
      <c r="C1956" s="8" t="s">
        <v>93</v>
      </c>
      <c r="D1956" s="8" t="s">
        <v>996</v>
      </c>
      <c r="E1956" s="8" t="s">
        <v>22</v>
      </c>
      <c r="F1956" s="8" t="s">
        <v>48</v>
      </c>
      <c r="G1956" s="8" t="s">
        <v>11</v>
      </c>
      <c r="H1956" s="8" t="s">
        <v>11</v>
      </c>
      <c r="I1956" s="8" t="s">
        <v>34</v>
      </c>
      <c r="J1956" s="8" t="s">
        <v>1019</v>
      </c>
    </row>
    <row r="1957" spans="1:10" x14ac:dyDescent="0.25">
      <c r="A1957" s="8" t="s">
        <v>825</v>
      </c>
      <c r="B1957" s="8" t="s">
        <v>1503</v>
      </c>
      <c r="C1957" s="8" t="s">
        <v>92</v>
      </c>
      <c r="D1957" s="8" t="s">
        <v>11</v>
      </c>
      <c r="E1957" s="8" t="s">
        <v>11</v>
      </c>
      <c r="F1957" s="8" t="s">
        <v>15</v>
      </c>
      <c r="G1957" s="8" t="s">
        <v>11</v>
      </c>
      <c r="H1957" s="8" t="s">
        <v>11</v>
      </c>
      <c r="I1957" s="8" t="s">
        <v>11</v>
      </c>
      <c r="J1957" s="8" t="s">
        <v>995</v>
      </c>
    </row>
    <row r="1958" spans="1:10" x14ac:dyDescent="0.25">
      <c r="A1958" s="8" t="s">
        <v>825</v>
      </c>
      <c r="B1958" s="8" t="s">
        <v>1503</v>
      </c>
      <c r="C1958" s="8" t="s">
        <v>104</v>
      </c>
      <c r="D1958" s="8" t="s">
        <v>11</v>
      </c>
      <c r="E1958" s="8" t="s">
        <v>11</v>
      </c>
      <c r="F1958" s="8" t="s">
        <v>1002</v>
      </c>
      <c r="G1958" s="8" t="s">
        <v>11</v>
      </c>
      <c r="H1958" s="8" t="s">
        <v>11</v>
      </c>
      <c r="I1958" s="8" t="s">
        <v>11</v>
      </c>
      <c r="J1958" s="8" t="s">
        <v>37</v>
      </c>
    </row>
    <row r="1959" spans="1:10" x14ac:dyDescent="0.25">
      <c r="A1959" s="8" t="s">
        <v>825</v>
      </c>
      <c r="B1959" s="8" t="s">
        <v>1503</v>
      </c>
      <c r="C1959" s="8" t="s">
        <v>105</v>
      </c>
      <c r="D1959" s="8" t="s">
        <v>11</v>
      </c>
      <c r="E1959" s="8" t="s">
        <v>11</v>
      </c>
      <c r="F1959" s="8" t="s">
        <v>11</v>
      </c>
      <c r="G1959" s="8" t="s">
        <v>11</v>
      </c>
      <c r="H1959" s="8" t="s">
        <v>11</v>
      </c>
      <c r="I1959" s="8" t="s">
        <v>11</v>
      </c>
      <c r="J1959" s="8" t="s">
        <v>18</v>
      </c>
    </row>
    <row r="1960" spans="1:10" x14ac:dyDescent="0.25">
      <c r="A1960" s="8" t="s">
        <v>833</v>
      </c>
      <c r="B1960" s="8" t="s">
        <v>1503</v>
      </c>
      <c r="C1960" s="8" t="s">
        <v>93</v>
      </c>
      <c r="D1960" s="8" t="s">
        <v>1002</v>
      </c>
      <c r="E1960" s="8" t="s">
        <v>1023</v>
      </c>
      <c r="F1960" s="8" t="s">
        <v>1006</v>
      </c>
      <c r="G1960" s="8" t="s">
        <v>11</v>
      </c>
      <c r="H1960" s="8" t="s">
        <v>11</v>
      </c>
      <c r="I1960" s="8" t="s">
        <v>23</v>
      </c>
      <c r="J1960" s="8" t="s">
        <v>1020</v>
      </c>
    </row>
    <row r="1961" spans="1:10" x14ac:dyDescent="0.25">
      <c r="A1961" s="8" t="s">
        <v>833</v>
      </c>
      <c r="B1961" s="8" t="s">
        <v>1503</v>
      </c>
      <c r="C1961" s="8" t="s">
        <v>92</v>
      </c>
      <c r="D1961" s="8" t="s">
        <v>11</v>
      </c>
      <c r="E1961" s="8" t="s">
        <v>11</v>
      </c>
      <c r="F1961" s="8" t="s">
        <v>22</v>
      </c>
      <c r="G1961" s="8" t="s">
        <v>11</v>
      </c>
      <c r="H1961" s="8" t="s">
        <v>11</v>
      </c>
      <c r="I1961" s="8" t="s">
        <v>11</v>
      </c>
      <c r="J1961" s="8" t="s">
        <v>999</v>
      </c>
    </row>
    <row r="1962" spans="1:10" x14ac:dyDescent="0.25">
      <c r="A1962" s="8" t="s">
        <v>833</v>
      </c>
      <c r="B1962" s="8" t="s">
        <v>1503</v>
      </c>
      <c r="C1962" s="8" t="s">
        <v>104</v>
      </c>
      <c r="D1962" s="8" t="s">
        <v>11</v>
      </c>
      <c r="E1962" s="8" t="s">
        <v>11</v>
      </c>
      <c r="F1962" s="8" t="s">
        <v>24</v>
      </c>
      <c r="G1962" s="8" t="s">
        <v>11</v>
      </c>
      <c r="H1962" s="8" t="s">
        <v>11</v>
      </c>
      <c r="I1962" s="8" t="s">
        <v>11</v>
      </c>
      <c r="J1962" s="8" t="s">
        <v>22</v>
      </c>
    </row>
    <row r="1963" spans="1:10" x14ac:dyDescent="0.25">
      <c r="A1963" s="8" t="s">
        <v>833</v>
      </c>
      <c r="B1963" s="8" t="s">
        <v>1503</v>
      </c>
      <c r="C1963" s="8" t="s">
        <v>105</v>
      </c>
      <c r="D1963" s="8" t="s">
        <v>11</v>
      </c>
      <c r="E1963" s="8" t="s">
        <v>11</v>
      </c>
      <c r="F1963" s="8" t="s">
        <v>996</v>
      </c>
      <c r="G1963" s="8" t="s">
        <v>11</v>
      </c>
      <c r="H1963" s="8" t="s">
        <v>11</v>
      </c>
      <c r="I1963" s="8" t="s">
        <v>11</v>
      </c>
      <c r="J1963" s="8" t="s">
        <v>1002</v>
      </c>
    </row>
    <row r="1964" spans="1:10" x14ac:dyDescent="0.25">
      <c r="A1964" s="8" t="s">
        <v>839</v>
      </c>
      <c r="B1964" s="8" t="s">
        <v>1503</v>
      </c>
      <c r="C1964" s="8" t="s">
        <v>93</v>
      </c>
      <c r="D1964" s="8" t="s">
        <v>1210</v>
      </c>
      <c r="E1964" s="8" t="s">
        <v>1307</v>
      </c>
      <c r="F1964" s="8" t="s">
        <v>1283</v>
      </c>
      <c r="G1964" s="8" t="s">
        <v>1049</v>
      </c>
      <c r="H1964" s="8" t="s">
        <v>1321</v>
      </c>
      <c r="I1964" s="8" t="s">
        <v>1380</v>
      </c>
      <c r="J1964" s="8" t="s">
        <v>1625</v>
      </c>
    </row>
    <row r="1965" spans="1:10" x14ac:dyDescent="0.25">
      <c r="A1965" s="8" t="s">
        <v>839</v>
      </c>
      <c r="B1965" s="8" t="s">
        <v>1503</v>
      </c>
      <c r="C1965" s="8" t="s">
        <v>92</v>
      </c>
      <c r="D1965" s="8" t="s">
        <v>997</v>
      </c>
      <c r="E1965" s="8" t="s">
        <v>68</v>
      </c>
      <c r="F1965" s="8" t="s">
        <v>1049</v>
      </c>
      <c r="G1965" s="8" t="s">
        <v>11</v>
      </c>
      <c r="H1965" s="8" t="s">
        <v>11</v>
      </c>
      <c r="I1965" s="8" t="s">
        <v>33</v>
      </c>
      <c r="J1965" s="8" t="s">
        <v>1044</v>
      </c>
    </row>
    <row r="1966" spans="1:10" x14ac:dyDescent="0.25">
      <c r="A1966" s="8" t="s">
        <v>839</v>
      </c>
      <c r="B1966" s="8" t="s">
        <v>1503</v>
      </c>
      <c r="C1966" s="8" t="s">
        <v>104</v>
      </c>
      <c r="D1966" s="8" t="s">
        <v>13</v>
      </c>
      <c r="E1966" s="8" t="s">
        <v>1024</v>
      </c>
      <c r="F1966" s="8" t="s">
        <v>45</v>
      </c>
      <c r="G1966" s="8" t="s">
        <v>995</v>
      </c>
      <c r="H1966" s="8" t="s">
        <v>1019</v>
      </c>
      <c r="I1966" s="8" t="s">
        <v>57</v>
      </c>
      <c r="J1966" s="8" t="s">
        <v>95</v>
      </c>
    </row>
    <row r="1967" spans="1:10" x14ac:dyDescent="0.25">
      <c r="A1967" s="8" t="s">
        <v>839</v>
      </c>
      <c r="B1967" s="8" t="s">
        <v>1503</v>
      </c>
      <c r="C1967" s="8" t="s">
        <v>105</v>
      </c>
      <c r="D1967" s="8" t="s">
        <v>11</v>
      </c>
      <c r="E1967" s="8" t="s">
        <v>11</v>
      </c>
      <c r="F1967" s="8" t="s">
        <v>1012</v>
      </c>
      <c r="G1967" s="8" t="s">
        <v>11</v>
      </c>
      <c r="H1967" s="8" t="s">
        <v>11</v>
      </c>
      <c r="I1967" s="8" t="s">
        <v>995</v>
      </c>
      <c r="J1967" s="8" t="s">
        <v>42</v>
      </c>
    </row>
    <row r="1968" spans="1:10" x14ac:dyDescent="0.25">
      <c r="A1968" s="8" t="s">
        <v>847</v>
      </c>
      <c r="B1968" s="8" t="s">
        <v>1503</v>
      </c>
      <c r="C1968" s="8" t="s">
        <v>93</v>
      </c>
      <c r="D1968" s="8" t="s">
        <v>34</v>
      </c>
      <c r="E1968" s="8" t="s">
        <v>1007</v>
      </c>
      <c r="F1968" s="8" t="s">
        <v>57</v>
      </c>
      <c r="G1968" s="8" t="s">
        <v>23</v>
      </c>
      <c r="H1968" s="8" t="s">
        <v>19</v>
      </c>
      <c r="I1968" s="8" t="s">
        <v>24</v>
      </c>
      <c r="J1968" s="8" t="s">
        <v>44</v>
      </c>
    </row>
    <row r="1969" spans="1:10" x14ac:dyDescent="0.25">
      <c r="A1969" s="8" t="s">
        <v>847</v>
      </c>
      <c r="B1969" s="8" t="s">
        <v>1503</v>
      </c>
      <c r="C1969" s="8" t="s">
        <v>92</v>
      </c>
      <c r="D1969" s="8" t="s">
        <v>11</v>
      </c>
      <c r="E1969" s="8" t="s">
        <v>11</v>
      </c>
      <c r="F1969" s="8" t="s">
        <v>1005</v>
      </c>
      <c r="G1969" s="8" t="s">
        <v>11</v>
      </c>
      <c r="H1969" s="8" t="s">
        <v>11</v>
      </c>
      <c r="I1969" s="8" t="s">
        <v>11</v>
      </c>
      <c r="J1969" s="8" t="s">
        <v>24</v>
      </c>
    </row>
    <row r="1970" spans="1:10" x14ac:dyDescent="0.25">
      <c r="A1970" s="8" t="s">
        <v>847</v>
      </c>
      <c r="B1970" s="8" t="s">
        <v>1503</v>
      </c>
      <c r="C1970" s="8" t="s">
        <v>104</v>
      </c>
      <c r="D1970" s="8" t="s">
        <v>11</v>
      </c>
      <c r="E1970" s="8" t="s">
        <v>11</v>
      </c>
      <c r="F1970" s="8" t="s">
        <v>38</v>
      </c>
      <c r="G1970" s="8" t="s">
        <v>11</v>
      </c>
      <c r="H1970" s="8" t="s">
        <v>11</v>
      </c>
      <c r="I1970" s="8" t="s">
        <v>23</v>
      </c>
      <c r="J1970" s="8" t="s">
        <v>40</v>
      </c>
    </row>
    <row r="1971" spans="1:10" x14ac:dyDescent="0.25">
      <c r="A1971" s="8" t="s">
        <v>847</v>
      </c>
      <c r="B1971" s="8" t="s">
        <v>1503</v>
      </c>
      <c r="C1971" s="8" t="s">
        <v>105</v>
      </c>
      <c r="D1971" s="8" t="s">
        <v>11</v>
      </c>
      <c r="E1971" s="8" t="s">
        <v>11</v>
      </c>
      <c r="F1971" s="8" t="s">
        <v>23</v>
      </c>
      <c r="G1971" s="8" t="s">
        <v>11</v>
      </c>
      <c r="H1971" s="8" t="s">
        <v>11</v>
      </c>
      <c r="I1971" s="8" t="s">
        <v>11</v>
      </c>
      <c r="J1971" s="8" t="s">
        <v>1002</v>
      </c>
    </row>
    <row r="1972" spans="1:10" x14ac:dyDescent="0.25">
      <c r="A1972" s="8" t="s">
        <v>855</v>
      </c>
      <c r="B1972" s="8" t="s">
        <v>1503</v>
      </c>
      <c r="C1972" s="8" t="s">
        <v>93</v>
      </c>
      <c r="D1972" s="8" t="s">
        <v>1019</v>
      </c>
      <c r="E1972" s="8" t="s">
        <v>42</v>
      </c>
      <c r="F1972" s="8" t="s">
        <v>1235</v>
      </c>
      <c r="G1972" s="8" t="s">
        <v>1341</v>
      </c>
      <c r="H1972" s="8" t="s">
        <v>1214</v>
      </c>
      <c r="I1972" s="8" t="s">
        <v>1309</v>
      </c>
      <c r="J1972" s="8" t="s">
        <v>1245</v>
      </c>
    </row>
    <row r="1973" spans="1:10" x14ac:dyDescent="0.25">
      <c r="A1973" s="8" t="s">
        <v>855</v>
      </c>
      <c r="B1973" s="8" t="s">
        <v>1503</v>
      </c>
      <c r="C1973" s="8" t="s">
        <v>92</v>
      </c>
      <c r="D1973" s="8" t="s">
        <v>11</v>
      </c>
      <c r="E1973" s="8" t="s">
        <v>11</v>
      </c>
      <c r="F1973" s="8" t="s">
        <v>38</v>
      </c>
      <c r="G1973" s="8" t="s">
        <v>17</v>
      </c>
      <c r="H1973" s="8" t="s">
        <v>47</v>
      </c>
      <c r="I1973" s="8" t="s">
        <v>33</v>
      </c>
      <c r="J1973" s="8" t="s">
        <v>27</v>
      </c>
    </row>
    <row r="1974" spans="1:10" x14ac:dyDescent="0.25">
      <c r="A1974" s="8" t="s">
        <v>855</v>
      </c>
      <c r="B1974" s="8" t="s">
        <v>1503</v>
      </c>
      <c r="C1974" s="8" t="s">
        <v>104</v>
      </c>
      <c r="D1974" s="8" t="s">
        <v>11</v>
      </c>
      <c r="E1974" s="8" t="s">
        <v>11</v>
      </c>
      <c r="F1974" s="8" t="s">
        <v>995</v>
      </c>
      <c r="G1974" s="8" t="s">
        <v>41</v>
      </c>
      <c r="H1974" s="8" t="s">
        <v>22</v>
      </c>
      <c r="I1974" s="8" t="s">
        <v>1007</v>
      </c>
      <c r="J1974" s="8" t="s">
        <v>1022</v>
      </c>
    </row>
    <row r="1975" spans="1:10" x14ac:dyDescent="0.25">
      <c r="A1975" s="8" t="s">
        <v>855</v>
      </c>
      <c r="B1975" s="8" t="s">
        <v>1503</v>
      </c>
      <c r="C1975" s="8" t="s">
        <v>105</v>
      </c>
      <c r="D1975" s="8" t="s">
        <v>11</v>
      </c>
      <c r="E1975" s="8" t="s">
        <v>11</v>
      </c>
      <c r="F1975" s="8" t="s">
        <v>11</v>
      </c>
      <c r="G1975" s="8" t="s">
        <v>11</v>
      </c>
      <c r="H1975" s="8" t="s">
        <v>11</v>
      </c>
      <c r="I1975" s="8" t="s">
        <v>1002</v>
      </c>
      <c r="J1975" s="8" t="s">
        <v>995</v>
      </c>
    </row>
    <row r="1976" spans="1:10" x14ac:dyDescent="0.25">
      <c r="A1976" s="8" t="s">
        <v>863</v>
      </c>
      <c r="B1976" s="8" t="s">
        <v>1503</v>
      </c>
      <c r="C1976" s="8" t="s">
        <v>93</v>
      </c>
      <c r="D1976" s="8" t="s">
        <v>11</v>
      </c>
      <c r="E1976" s="8" t="s">
        <v>11</v>
      </c>
      <c r="F1976" s="8" t="s">
        <v>1008</v>
      </c>
      <c r="G1976" s="8" t="s">
        <v>11</v>
      </c>
      <c r="H1976" s="8" t="s">
        <v>11</v>
      </c>
      <c r="I1976" s="8" t="s">
        <v>996</v>
      </c>
      <c r="J1976" s="8" t="s">
        <v>49</v>
      </c>
    </row>
    <row r="1977" spans="1:10" x14ac:dyDescent="0.25">
      <c r="A1977" s="8" t="s">
        <v>863</v>
      </c>
      <c r="B1977" s="8" t="s">
        <v>1503</v>
      </c>
      <c r="C1977" s="8" t="s">
        <v>92</v>
      </c>
      <c r="D1977" s="8" t="s">
        <v>11</v>
      </c>
      <c r="E1977" s="8" t="s">
        <v>11</v>
      </c>
      <c r="F1977" s="8" t="s">
        <v>24</v>
      </c>
      <c r="G1977" s="8" t="s">
        <v>11</v>
      </c>
      <c r="H1977" s="8" t="s">
        <v>11</v>
      </c>
      <c r="I1977" s="8" t="s">
        <v>11</v>
      </c>
      <c r="J1977" s="8" t="s">
        <v>997</v>
      </c>
    </row>
    <row r="1978" spans="1:10" x14ac:dyDescent="0.25">
      <c r="A1978" s="8" t="s">
        <v>863</v>
      </c>
      <c r="B1978" s="8" t="s">
        <v>1503</v>
      </c>
      <c r="C1978" s="8" t="s">
        <v>104</v>
      </c>
      <c r="D1978" s="8" t="s">
        <v>11</v>
      </c>
      <c r="E1978" s="8" t="s">
        <v>11</v>
      </c>
      <c r="F1978" s="8" t="s">
        <v>1005</v>
      </c>
      <c r="G1978" s="8" t="s">
        <v>11</v>
      </c>
      <c r="H1978" s="8" t="s">
        <v>11</v>
      </c>
      <c r="I1978" s="8" t="s">
        <v>11</v>
      </c>
      <c r="J1978" s="8" t="s">
        <v>41</v>
      </c>
    </row>
    <row r="1979" spans="1:10" x14ac:dyDescent="0.25">
      <c r="A1979" s="8" t="s">
        <v>863</v>
      </c>
      <c r="B1979" s="8" t="s">
        <v>1503</v>
      </c>
      <c r="C1979" s="8" t="s">
        <v>105</v>
      </c>
      <c r="D1979" s="8" t="s">
        <v>11</v>
      </c>
      <c r="E1979" s="8" t="s">
        <v>11</v>
      </c>
      <c r="F1979" s="8" t="s">
        <v>13</v>
      </c>
      <c r="G1979" s="8" t="s">
        <v>11</v>
      </c>
      <c r="H1979" s="8" t="s">
        <v>11</v>
      </c>
      <c r="I1979" s="8" t="s">
        <v>11</v>
      </c>
      <c r="J1979" s="8" t="s">
        <v>13</v>
      </c>
    </row>
    <row r="1980" spans="1:10" x14ac:dyDescent="0.25">
      <c r="A1980" s="8" t="s">
        <v>869</v>
      </c>
      <c r="B1980" s="8" t="s">
        <v>1503</v>
      </c>
      <c r="C1980" s="8" t="s">
        <v>93</v>
      </c>
      <c r="D1980" s="8" t="s">
        <v>1049</v>
      </c>
      <c r="E1980" s="8" t="s">
        <v>1120</v>
      </c>
      <c r="F1980" s="8" t="s">
        <v>1127</v>
      </c>
      <c r="G1980" s="8" t="s">
        <v>1006</v>
      </c>
      <c r="H1980" s="8" t="s">
        <v>80</v>
      </c>
      <c r="I1980" s="8" t="s">
        <v>1242</v>
      </c>
      <c r="J1980" s="8" t="s">
        <v>1256</v>
      </c>
    </row>
    <row r="1981" spans="1:10" x14ac:dyDescent="0.25">
      <c r="A1981" s="8" t="s">
        <v>869</v>
      </c>
      <c r="B1981" s="8" t="s">
        <v>1503</v>
      </c>
      <c r="C1981" s="8" t="s">
        <v>92</v>
      </c>
      <c r="D1981" s="8" t="s">
        <v>37</v>
      </c>
      <c r="E1981" s="8" t="s">
        <v>47</v>
      </c>
      <c r="F1981" s="8" t="s">
        <v>53</v>
      </c>
      <c r="G1981" s="8" t="s">
        <v>13</v>
      </c>
      <c r="H1981" s="8" t="s">
        <v>34</v>
      </c>
      <c r="I1981" s="8" t="s">
        <v>999</v>
      </c>
      <c r="J1981" s="8" t="s">
        <v>1018</v>
      </c>
    </row>
    <row r="1982" spans="1:10" x14ac:dyDescent="0.25">
      <c r="A1982" s="8" t="s">
        <v>869</v>
      </c>
      <c r="B1982" s="8" t="s">
        <v>1503</v>
      </c>
      <c r="C1982" s="8" t="s">
        <v>104</v>
      </c>
      <c r="D1982" s="8" t="s">
        <v>19</v>
      </c>
      <c r="E1982" s="8" t="s">
        <v>36</v>
      </c>
      <c r="F1982" s="8" t="s">
        <v>1022</v>
      </c>
      <c r="G1982" s="8" t="s">
        <v>996</v>
      </c>
      <c r="H1982" s="8" t="s">
        <v>34</v>
      </c>
      <c r="I1982" s="8" t="s">
        <v>24</v>
      </c>
      <c r="J1982" s="8" t="s">
        <v>1020</v>
      </c>
    </row>
    <row r="1983" spans="1:10" x14ac:dyDescent="0.25">
      <c r="A1983" s="8" t="s">
        <v>869</v>
      </c>
      <c r="B1983" s="8" t="s">
        <v>1503</v>
      </c>
      <c r="C1983" s="8" t="s">
        <v>105</v>
      </c>
      <c r="D1983" s="8" t="s">
        <v>11</v>
      </c>
      <c r="E1983" s="8" t="s">
        <v>11</v>
      </c>
      <c r="F1983" s="8" t="s">
        <v>23</v>
      </c>
      <c r="G1983" s="8" t="s">
        <v>11</v>
      </c>
      <c r="H1983" s="8" t="s">
        <v>11</v>
      </c>
      <c r="I1983" s="8" t="s">
        <v>11</v>
      </c>
      <c r="J1983" s="8" t="s">
        <v>1002</v>
      </c>
    </row>
    <row r="1984" spans="1:10" x14ac:dyDescent="0.25">
      <c r="A1984" s="8" t="s">
        <v>877</v>
      </c>
      <c r="B1984" s="8" t="s">
        <v>1503</v>
      </c>
      <c r="C1984" s="8" t="s">
        <v>93</v>
      </c>
      <c r="D1984" s="8" t="s">
        <v>42</v>
      </c>
      <c r="E1984" s="8" t="s">
        <v>1038</v>
      </c>
      <c r="F1984" s="8" t="s">
        <v>1081</v>
      </c>
      <c r="G1984" s="8" t="s">
        <v>1004</v>
      </c>
      <c r="H1984" s="8" t="s">
        <v>997</v>
      </c>
      <c r="I1984" s="8" t="s">
        <v>61</v>
      </c>
      <c r="J1984" s="8" t="s">
        <v>70</v>
      </c>
    </row>
    <row r="1985" spans="1:10" x14ac:dyDescent="0.25">
      <c r="A1985" s="8" t="s">
        <v>877</v>
      </c>
      <c r="B1985" s="8" t="s">
        <v>1503</v>
      </c>
      <c r="C1985" s="8" t="s">
        <v>92</v>
      </c>
      <c r="D1985" s="8" t="s">
        <v>15</v>
      </c>
      <c r="E1985" s="8" t="s">
        <v>50</v>
      </c>
      <c r="F1985" s="8" t="s">
        <v>1008</v>
      </c>
      <c r="G1985" s="8" t="s">
        <v>996</v>
      </c>
      <c r="H1985" s="8" t="s">
        <v>13</v>
      </c>
      <c r="I1985" s="8" t="s">
        <v>17</v>
      </c>
      <c r="J1985" s="8" t="s">
        <v>1050</v>
      </c>
    </row>
    <row r="1986" spans="1:10" x14ac:dyDescent="0.25">
      <c r="A1986" s="8" t="s">
        <v>877</v>
      </c>
      <c r="B1986" s="8" t="s">
        <v>1503</v>
      </c>
      <c r="C1986" s="8" t="s">
        <v>104</v>
      </c>
      <c r="D1986" s="8" t="s">
        <v>11</v>
      </c>
      <c r="E1986" s="8" t="s">
        <v>11</v>
      </c>
      <c r="F1986" s="8" t="s">
        <v>1003</v>
      </c>
      <c r="G1986" s="8" t="s">
        <v>11</v>
      </c>
      <c r="H1986" s="8" t="s">
        <v>11</v>
      </c>
      <c r="I1986" s="8" t="s">
        <v>34</v>
      </c>
      <c r="J1986" s="8" t="s">
        <v>1007</v>
      </c>
    </row>
    <row r="1987" spans="1:10" x14ac:dyDescent="0.25">
      <c r="A1987" s="8" t="s">
        <v>877</v>
      </c>
      <c r="B1987" s="8" t="s">
        <v>1503</v>
      </c>
      <c r="C1987" s="8" t="s">
        <v>105</v>
      </c>
      <c r="D1987" s="8" t="s">
        <v>11</v>
      </c>
      <c r="E1987" s="8" t="s">
        <v>11</v>
      </c>
      <c r="F1987" s="8" t="s">
        <v>19</v>
      </c>
      <c r="G1987" s="8" t="s">
        <v>11</v>
      </c>
      <c r="H1987" s="8" t="s">
        <v>11</v>
      </c>
      <c r="I1987" s="8" t="s">
        <v>11</v>
      </c>
      <c r="J1987" s="8" t="s">
        <v>1005</v>
      </c>
    </row>
    <row r="1988" spans="1:10" x14ac:dyDescent="0.25">
      <c r="A1988" s="8" t="s">
        <v>885</v>
      </c>
      <c r="B1988" s="8" t="s">
        <v>1503</v>
      </c>
      <c r="C1988" s="8" t="s">
        <v>93</v>
      </c>
      <c r="D1988" s="8" t="s">
        <v>999</v>
      </c>
      <c r="E1988" s="8" t="s">
        <v>51</v>
      </c>
      <c r="F1988" s="8" t="s">
        <v>52</v>
      </c>
      <c r="G1988" s="8" t="s">
        <v>44</v>
      </c>
      <c r="H1988" s="8" t="s">
        <v>1024</v>
      </c>
      <c r="I1988" s="8" t="s">
        <v>66</v>
      </c>
      <c r="J1988" s="8" t="s">
        <v>1442</v>
      </c>
    </row>
    <row r="1989" spans="1:10" x14ac:dyDescent="0.25">
      <c r="A1989" s="8" t="s">
        <v>885</v>
      </c>
      <c r="B1989" s="8" t="s">
        <v>1503</v>
      </c>
      <c r="C1989" s="8" t="s">
        <v>92</v>
      </c>
      <c r="D1989" s="8" t="s">
        <v>15</v>
      </c>
      <c r="E1989" s="8" t="s">
        <v>41</v>
      </c>
      <c r="F1989" s="8" t="s">
        <v>1003</v>
      </c>
      <c r="G1989" s="8" t="s">
        <v>13</v>
      </c>
      <c r="H1989" s="8" t="s">
        <v>19</v>
      </c>
      <c r="I1989" s="8" t="s">
        <v>38</v>
      </c>
      <c r="J1989" s="8" t="s">
        <v>1022</v>
      </c>
    </row>
    <row r="1990" spans="1:10" x14ac:dyDescent="0.25">
      <c r="A1990" s="8" t="s">
        <v>885</v>
      </c>
      <c r="B1990" s="8" t="s">
        <v>1503</v>
      </c>
      <c r="C1990" s="8" t="s">
        <v>104</v>
      </c>
      <c r="D1990" s="8" t="s">
        <v>11</v>
      </c>
      <c r="E1990" s="8" t="s">
        <v>11</v>
      </c>
      <c r="F1990" s="8" t="s">
        <v>48</v>
      </c>
      <c r="G1990" s="8" t="s">
        <v>18</v>
      </c>
      <c r="H1990" s="8" t="s">
        <v>995</v>
      </c>
      <c r="I1990" s="8" t="s">
        <v>1005</v>
      </c>
      <c r="J1990" s="8" t="s">
        <v>1016</v>
      </c>
    </row>
    <row r="1991" spans="1:10" x14ac:dyDescent="0.25">
      <c r="A1991" s="8" t="s">
        <v>885</v>
      </c>
      <c r="B1991" s="8" t="s">
        <v>1503</v>
      </c>
      <c r="C1991" s="8" t="s">
        <v>105</v>
      </c>
      <c r="D1991" s="8" t="s">
        <v>11</v>
      </c>
      <c r="E1991" s="8" t="s">
        <v>11</v>
      </c>
      <c r="F1991" s="8" t="s">
        <v>996</v>
      </c>
      <c r="G1991" s="8" t="s">
        <v>11</v>
      </c>
      <c r="H1991" s="8" t="s">
        <v>11</v>
      </c>
      <c r="I1991" s="8" t="s">
        <v>23</v>
      </c>
      <c r="J1991" s="8" t="s">
        <v>34</v>
      </c>
    </row>
    <row r="1992" spans="1:10" x14ac:dyDescent="0.25">
      <c r="A1992" s="8" t="s">
        <v>893</v>
      </c>
      <c r="B1992" s="8" t="s">
        <v>1503</v>
      </c>
      <c r="C1992" s="8" t="s">
        <v>93</v>
      </c>
      <c r="D1992" s="8" t="s">
        <v>36</v>
      </c>
      <c r="E1992" s="8" t="s">
        <v>1111</v>
      </c>
      <c r="F1992" s="8" t="s">
        <v>1217</v>
      </c>
      <c r="G1992" s="8" t="s">
        <v>1011</v>
      </c>
      <c r="H1992" s="8" t="s">
        <v>63</v>
      </c>
      <c r="I1992" s="8" t="s">
        <v>1237</v>
      </c>
      <c r="J1992" s="8" t="s">
        <v>1469</v>
      </c>
    </row>
    <row r="1993" spans="1:10" x14ac:dyDescent="0.25">
      <c r="A1993" s="8" t="s">
        <v>893</v>
      </c>
      <c r="B1993" s="8" t="s">
        <v>1503</v>
      </c>
      <c r="C1993" s="8" t="s">
        <v>92</v>
      </c>
      <c r="D1993" s="8" t="s">
        <v>23</v>
      </c>
      <c r="E1993" s="8" t="s">
        <v>1023</v>
      </c>
      <c r="F1993" s="8" t="s">
        <v>46</v>
      </c>
      <c r="G1993" s="8" t="s">
        <v>1002</v>
      </c>
      <c r="H1993" s="8" t="s">
        <v>1010</v>
      </c>
      <c r="I1993" s="8" t="s">
        <v>36</v>
      </c>
      <c r="J1993" s="8" t="s">
        <v>87</v>
      </c>
    </row>
    <row r="1994" spans="1:10" x14ac:dyDescent="0.25">
      <c r="A1994" s="8" t="s">
        <v>893</v>
      </c>
      <c r="B1994" s="8" t="s">
        <v>1503</v>
      </c>
      <c r="C1994" s="8" t="s">
        <v>104</v>
      </c>
      <c r="D1994" s="8" t="s">
        <v>11</v>
      </c>
      <c r="E1994" s="8" t="s">
        <v>11</v>
      </c>
      <c r="F1994" s="8" t="s">
        <v>60</v>
      </c>
      <c r="G1994" s="8" t="s">
        <v>996</v>
      </c>
      <c r="H1994" s="8" t="s">
        <v>1004</v>
      </c>
      <c r="I1994" s="8" t="s">
        <v>1000</v>
      </c>
      <c r="J1994" s="8" t="s">
        <v>1235</v>
      </c>
    </row>
    <row r="1995" spans="1:10" x14ac:dyDescent="0.25">
      <c r="A1995" s="8" t="s">
        <v>893</v>
      </c>
      <c r="B1995" s="8" t="s">
        <v>1503</v>
      </c>
      <c r="C1995" s="8" t="s">
        <v>105</v>
      </c>
      <c r="D1995" s="8" t="s">
        <v>11</v>
      </c>
      <c r="E1995" s="8" t="s">
        <v>11</v>
      </c>
      <c r="F1995" s="8" t="s">
        <v>13</v>
      </c>
      <c r="G1995" s="8" t="s">
        <v>11</v>
      </c>
      <c r="H1995" s="8" t="s">
        <v>11</v>
      </c>
      <c r="I1995" s="8" t="s">
        <v>995</v>
      </c>
      <c r="J1995" s="8" t="s">
        <v>22</v>
      </c>
    </row>
    <row r="1996" spans="1:10" x14ac:dyDescent="0.25">
      <c r="A1996" s="8" t="s">
        <v>901</v>
      </c>
      <c r="B1996" s="8" t="s">
        <v>1503</v>
      </c>
      <c r="C1996" s="8" t="s">
        <v>93</v>
      </c>
      <c r="D1996" s="8" t="s">
        <v>50</v>
      </c>
      <c r="E1996" s="8" t="s">
        <v>1040</v>
      </c>
      <c r="F1996" s="8" t="s">
        <v>1093</v>
      </c>
      <c r="G1996" s="8" t="s">
        <v>47</v>
      </c>
      <c r="H1996" s="8" t="s">
        <v>26</v>
      </c>
      <c r="I1996" s="8" t="s">
        <v>1018</v>
      </c>
      <c r="J1996" s="8" t="s">
        <v>85</v>
      </c>
    </row>
    <row r="1997" spans="1:10" x14ac:dyDescent="0.25">
      <c r="A1997" s="8" t="s">
        <v>901</v>
      </c>
      <c r="B1997" s="8" t="s">
        <v>1503</v>
      </c>
      <c r="C1997" s="8" t="s">
        <v>92</v>
      </c>
      <c r="D1997" s="8" t="s">
        <v>11</v>
      </c>
      <c r="E1997" s="8" t="s">
        <v>11</v>
      </c>
      <c r="F1997" s="8" t="s">
        <v>35</v>
      </c>
      <c r="G1997" s="8" t="s">
        <v>11</v>
      </c>
      <c r="H1997" s="8" t="s">
        <v>11</v>
      </c>
      <c r="I1997" s="8" t="s">
        <v>15</v>
      </c>
      <c r="J1997" s="8" t="s">
        <v>53</v>
      </c>
    </row>
    <row r="1998" spans="1:10" x14ac:dyDescent="0.25">
      <c r="A1998" s="8" t="s">
        <v>901</v>
      </c>
      <c r="B1998" s="8" t="s">
        <v>1503</v>
      </c>
      <c r="C1998" s="8" t="s">
        <v>104</v>
      </c>
      <c r="D1998" s="8" t="s">
        <v>11</v>
      </c>
      <c r="E1998" s="8" t="s">
        <v>11</v>
      </c>
      <c r="F1998" s="8" t="s">
        <v>1008</v>
      </c>
      <c r="G1998" s="8" t="s">
        <v>11</v>
      </c>
      <c r="H1998" s="8" t="s">
        <v>11</v>
      </c>
      <c r="I1998" s="8" t="s">
        <v>1005</v>
      </c>
      <c r="J1998" s="8" t="s">
        <v>1011</v>
      </c>
    </row>
    <row r="1999" spans="1:10" x14ac:dyDescent="0.25">
      <c r="A1999" s="8" t="s">
        <v>901</v>
      </c>
      <c r="B1999" s="8" t="s">
        <v>1503</v>
      </c>
      <c r="C1999" s="8" t="s">
        <v>105</v>
      </c>
      <c r="D1999" s="8" t="s">
        <v>11</v>
      </c>
      <c r="E1999" s="8" t="s">
        <v>11</v>
      </c>
      <c r="F1999" s="8" t="s">
        <v>997</v>
      </c>
      <c r="G1999" s="8" t="s">
        <v>11</v>
      </c>
      <c r="H1999" s="8" t="s">
        <v>11</v>
      </c>
      <c r="I1999" s="8" t="s">
        <v>23</v>
      </c>
      <c r="J1999" s="8" t="s">
        <v>48</v>
      </c>
    </row>
    <row r="2000" spans="1:10" x14ac:dyDescent="0.25">
      <c r="A2000" s="8" t="s">
        <v>909</v>
      </c>
      <c r="B2000" s="8" t="s">
        <v>1503</v>
      </c>
      <c r="C2000" s="8" t="s">
        <v>93</v>
      </c>
      <c r="D2000" s="8" t="s">
        <v>1059</v>
      </c>
      <c r="E2000" s="8" t="s">
        <v>1626</v>
      </c>
      <c r="F2000" s="8" t="s">
        <v>1627</v>
      </c>
      <c r="G2000" s="8" t="s">
        <v>83</v>
      </c>
      <c r="H2000" s="8" t="s">
        <v>1270</v>
      </c>
      <c r="I2000" s="8" t="s">
        <v>1628</v>
      </c>
      <c r="J2000" s="8" t="s">
        <v>1629</v>
      </c>
    </row>
    <row r="2001" spans="1:10" x14ac:dyDescent="0.25">
      <c r="A2001" s="8" t="s">
        <v>909</v>
      </c>
      <c r="B2001" s="8" t="s">
        <v>1503</v>
      </c>
      <c r="C2001" s="8" t="s">
        <v>92</v>
      </c>
      <c r="D2001" s="8" t="s">
        <v>66</v>
      </c>
      <c r="E2001" s="8" t="s">
        <v>1630</v>
      </c>
      <c r="F2001" s="8" t="s">
        <v>1631</v>
      </c>
      <c r="G2001" s="8" t="s">
        <v>37</v>
      </c>
      <c r="H2001" s="8" t="s">
        <v>1044</v>
      </c>
      <c r="I2001" s="8" t="s">
        <v>1103</v>
      </c>
      <c r="J2001" s="8" t="s">
        <v>1632</v>
      </c>
    </row>
    <row r="2002" spans="1:10" x14ac:dyDescent="0.25">
      <c r="A2002" s="8" t="s">
        <v>909</v>
      </c>
      <c r="B2002" s="8" t="s">
        <v>1503</v>
      </c>
      <c r="C2002" s="8" t="s">
        <v>104</v>
      </c>
      <c r="D2002" s="8" t="s">
        <v>63</v>
      </c>
      <c r="E2002" s="8" t="s">
        <v>1633</v>
      </c>
      <c r="F2002" s="8" t="s">
        <v>1525</v>
      </c>
      <c r="G2002" s="8" t="s">
        <v>13</v>
      </c>
      <c r="H2002" s="8" t="s">
        <v>1090</v>
      </c>
      <c r="I2002" s="8" t="s">
        <v>1133</v>
      </c>
      <c r="J2002" s="8" t="s">
        <v>1634</v>
      </c>
    </row>
    <row r="2003" spans="1:10" x14ac:dyDescent="0.25">
      <c r="A2003" s="8" t="s">
        <v>909</v>
      </c>
      <c r="B2003" s="8" t="s">
        <v>1503</v>
      </c>
      <c r="C2003" s="8" t="s">
        <v>105</v>
      </c>
      <c r="D2003" s="8" t="s">
        <v>34</v>
      </c>
      <c r="E2003" s="8" t="s">
        <v>1635</v>
      </c>
      <c r="F2003" s="8" t="s">
        <v>1274</v>
      </c>
      <c r="G2003" s="8" t="s">
        <v>11</v>
      </c>
      <c r="H2003" s="8" t="s">
        <v>11</v>
      </c>
      <c r="I2003" s="8" t="s">
        <v>1243</v>
      </c>
      <c r="J2003" s="8" t="s">
        <v>1636</v>
      </c>
    </row>
    <row r="2004" spans="1:10" x14ac:dyDescent="0.25">
      <c r="A2004" s="8" t="s">
        <v>917</v>
      </c>
      <c r="B2004" s="8" t="s">
        <v>1503</v>
      </c>
      <c r="C2004" s="8" t="s">
        <v>93</v>
      </c>
      <c r="D2004" s="8" t="s">
        <v>996</v>
      </c>
      <c r="E2004" s="8" t="s">
        <v>47</v>
      </c>
      <c r="F2004" s="8" t="s">
        <v>50</v>
      </c>
      <c r="G2004" s="8" t="s">
        <v>23</v>
      </c>
      <c r="H2004" s="8" t="s">
        <v>34</v>
      </c>
      <c r="I2004" s="8" t="s">
        <v>20</v>
      </c>
      <c r="J2004" s="8" t="s">
        <v>43</v>
      </c>
    </row>
    <row r="2005" spans="1:10" x14ac:dyDescent="0.25">
      <c r="A2005" s="8" t="s">
        <v>917</v>
      </c>
      <c r="B2005" s="8" t="s">
        <v>1503</v>
      </c>
      <c r="C2005" s="8" t="s">
        <v>92</v>
      </c>
      <c r="D2005" s="8" t="s">
        <v>11</v>
      </c>
      <c r="E2005" s="8" t="s">
        <v>11</v>
      </c>
      <c r="F2005" s="8" t="s">
        <v>13</v>
      </c>
      <c r="G2005" s="8" t="s">
        <v>11</v>
      </c>
      <c r="H2005" s="8" t="s">
        <v>11</v>
      </c>
      <c r="I2005" s="8" t="s">
        <v>11</v>
      </c>
      <c r="J2005" s="8" t="s">
        <v>13</v>
      </c>
    </row>
    <row r="2006" spans="1:10" x14ac:dyDescent="0.25">
      <c r="A2006" s="8" t="s">
        <v>917</v>
      </c>
      <c r="B2006" s="8" t="s">
        <v>1503</v>
      </c>
      <c r="C2006" s="8" t="s">
        <v>104</v>
      </c>
      <c r="D2006" s="8" t="s">
        <v>11</v>
      </c>
      <c r="E2006" s="8" t="s">
        <v>11</v>
      </c>
      <c r="F2006" s="8" t="s">
        <v>11</v>
      </c>
      <c r="G2006" s="8" t="s">
        <v>11</v>
      </c>
      <c r="H2006" s="8" t="s">
        <v>11</v>
      </c>
      <c r="I2006" s="8" t="s">
        <v>11</v>
      </c>
      <c r="J2006" s="8" t="s">
        <v>996</v>
      </c>
    </row>
    <row r="2007" spans="1:10" x14ac:dyDescent="0.25">
      <c r="A2007" s="8" t="s">
        <v>917</v>
      </c>
      <c r="B2007" s="8" t="s">
        <v>1503</v>
      </c>
      <c r="C2007" s="8" t="s">
        <v>105</v>
      </c>
      <c r="D2007" s="8" t="s">
        <v>11</v>
      </c>
      <c r="E2007" s="8" t="s">
        <v>11</v>
      </c>
      <c r="F2007" s="8" t="s">
        <v>11</v>
      </c>
      <c r="G2007" s="8" t="s">
        <v>11</v>
      </c>
      <c r="H2007" s="8" t="s">
        <v>11</v>
      </c>
      <c r="I2007" s="8" t="s">
        <v>11</v>
      </c>
      <c r="J2007" s="8" t="s">
        <v>11</v>
      </c>
    </row>
    <row r="2008" spans="1:10" x14ac:dyDescent="0.25">
      <c r="A2008" s="8" t="s">
        <v>925</v>
      </c>
      <c r="B2008" s="8" t="s">
        <v>1503</v>
      </c>
      <c r="C2008" s="8" t="s">
        <v>93</v>
      </c>
      <c r="D2008" s="8" t="s">
        <v>1003</v>
      </c>
      <c r="E2008" s="8" t="s">
        <v>1034</v>
      </c>
      <c r="F2008" s="8" t="s">
        <v>1281</v>
      </c>
      <c r="G2008" s="8" t="s">
        <v>996</v>
      </c>
      <c r="H2008" s="8" t="s">
        <v>50</v>
      </c>
      <c r="I2008" s="8" t="s">
        <v>1007</v>
      </c>
      <c r="J2008" s="8" t="s">
        <v>1341</v>
      </c>
    </row>
    <row r="2009" spans="1:10" x14ac:dyDescent="0.25">
      <c r="A2009" s="8" t="s">
        <v>925</v>
      </c>
      <c r="B2009" s="8" t="s">
        <v>1503</v>
      </c>
      <c r="C2009" s="8" t="s">
        <v>92</v>
      </c>
      <c r="D2009" s="8" t="s">
        <v>11</v>
      </c>
      <c r="E2009" s="8" t="s">
        <v>11</v>
      </c>
      <c r="F2009" s="8" t="s">
        <v>26</v>
      </c>
      <c r="G2009" s="8" t="s">
        <v>11</v>
      </c>
      <c r="H2009" s="8" t="s">
        <v>11</v>
      </c>
      <c r="I2009" s="8" t="s">
        <v>41</v>
      </c>
      <c r="J2009" s="8" t="s">
        <v>61</v>
      </c>
    </row>
    <row r="2010" spans="1:10" x14ac:dyDescent="0.25">
      <c r="A2010" s="8" t="s">
        <v>925</v>
      </c>
      <c r="B2010" s="8" t="s">
        <v>1503</v>
      </c>
      <c r="C2010" s="8" t="s">
        <v>104</v>
      </c>
      <c r="D2010" s="8" t="s">
        <v>11</v>
      </c>
      <c r="E2010" s="8" t="s">
        <v>11</v>
      </c>
      <c r="F2010" s="8" t="s">
        <v>56</v>
      </c>
      <c r="G2010" s="8" t="s">
        <v>11</v>
      </c>
      <c r="H2010" s="8" t="s">
        <v>11</v>
      </c>
      <c r="I2010" s="8" t="s">
        <v>22</v>
      </c>
      <c r="J2010" s="8" t="s">
        <v>1006</v>
      </c>
    </row>
    <row r="2011" spans="1:10" x14ac:dyDescent="0.25">
      <c r="A2011" s="8" t="s">
        <v>925</v>
      </c>
      <c r="B2011" s="8" t="s">
        <v>1503</v>
      </c>
      <c r="C2011" s="8" t="s">
        <v>105</v>
      </c>
      <c r="D2011" s="8" t="s">
        <v>11</v>
      </c>
      <c r="E2011" s="8" t="s">
        <v>11</v>
      </c>
      <c r="F2011" s="8" t="s">
        <v>24</v>
      </c>
      <c r="G2011" s="8" t="s">
        <v>11</v>
      </c>
      <c r="H2011" s="8" t="s">
        <v>11</v>
      </c>
      <c r="I2011" s="8" t="s">
        <v>11</v>
      </c>
      <c r="J2011" s="8" t="s">
        <v>999</v>
      </c>
    </row>
    <row r="2012" spans="1:10" x14ac:dyDescent="0.25">
      <c r="A2012" s="8" t="s">
        <v>933</v>
      </c>
      <c r="B2012" s="8" t="s">
        <v>1503</v>
      </c>
      <c r="C2012" s="8" t="s">
        <v>93</v>
      </c>
      <c r="D2012" s="8" t="s">
        <v>1002</v>
      </c>
      <c r="E2012" s="8" t="s">
        <v>36</v>
      </c>
      <c r="F2012" s="8" t="s">
        <v>42</v>
      </c>
      <c r="G2012" s="8" t="s">
        <v>1041</v>
      </c>
      <c r="H2012" s="8" t="s">
        <v>80</v>
      </c>
      <c r="I2012" s="8" t="s">
        <v>1100</v>
      </c>
      <c r="J2012" s="8" t="s">
        <v>1246</v>
      </c>
    </row>
    <row r="2013" spans="1:10" x14ac:dyDescent="0.25">
      <c r="A2013" s="8" t="s">
        <v>933</v>
      </c>
      <c r="B2013" s="8" t="s">
        <v>1503</v>
      </c>
      <c r="C2013" s="8" t="s">
        <v>92</v>
      </c>
      <c r="D2013" s="8" t="s">
        <v>11</v>
      </c>
      <c r="E2013" s="8" t="s">
        <v>11</v>
      </c>
      <c r="F2013" s="8" t="s">
        <v>19</v>
      </c>
      <c r="G2013" s="8" t="s">
        <v>23</v>
      </c>
      <c r="H2013" s="8" t="s">
        <v>995</v>
      </c>
      <c r="I2013" s="8" t="s">
        <v>17</v>
      </c>
      <c r="J2013" s="8" t="s">
        <v>1004</v>
      </c>
    </row>
    <row r="2014" spans="1:10" x14ac:dyDescent="0.25">
      <c r="A2014" s="8" t="s">
        <v>933</v>
      </c>
      <c r="B2014" s="8" t="s">
        <v>1503</v>
      </c>
      <c r="C2014" s="8" t="s">
        <v>104</v>
      </c>
      <c r="D2014" s="8" t="s">
        <v>11</v>
      </c>
      <c r="E2014" s="8" t="s">
        <v>11</v>
      </c>
      <c r="F2014" s="8" t="s">
        <v>1005</v>
      </c>
      <c r="G2014" s="8" t="s">
        <v>19</v>
      </c>
      <c r="H2014" s="8" t="s">
        <v>997</v>
      </c>
      <c r="I2014" s="8" t="s">
        <v>36</v>
      </c>
      <c r="J2014" s="8" t="s">
        <v>57</v>
      </c>
    </row>
    <row r="2015" spans="1:10" x14ac:dyDescent="0.25">
      <c r="A2015" s="8" t="s">
        <v>933</v>
      </c>
      <c r="B2015" s="8" t="s">
        <v>1503</v>
      </c>
      <c r="C2015" s="8" t="s">
        <v>105</v>
      </c>
      <c r="D2015" s="8" t="s">
        <v>11</v>
      </c>
      <c r="E2015" s="8" t="s">
        <v>11</v>
      </c>
      <c r="F2015" s="8" t="s">
        <v>13</v>
      </c>
      <c r="G2015" s="8" t="s">
        <v>11</v>
      </c>
      <c r="H2015" s="8" t="s">
        <v>11</v>
      </c>
      <c r="I2015" s="8" t="s">
        <v>23</v>
      </c>
      <c r="J2015" s="8" t="s">
        <v>1005</v>
      </c>
    </row>
    <row r="2016" spans="1:10" x14ac:dyDescent="0.25">
      <c r="A2016" s="8" t="s">
        <v>941</v>
      </c>
      <c r="B2016" s="8" t="s">
        <v>1503</v>
      </c>
      <c r="C2016" s="8" t="s">
        <v>93</v>
      </c>
      <c r="D2016" s="8" t="s">
        <v>18</v>
      </c>
      <c r="E2016" s="8" t="s">
        <v>1003</v>
      </c>
      <c r="F2016" s="8" t="s">
        <v>1004</v>
      </c>
      <c r="G2016" s="8" t="s">
        <v>11</v>
      </c>
      <c r="H2016" s="8" t="s">
        <v>11</v>
      </c>
      <c r="I2016" s="8" t="s">
        <v>13</v>
      </c>
      <c r="J2016" s="8" t="s">
        <v>1019</v>
      </c>
    </row>
    <row r="2017" spans="1:10" x14ac:dyDescent="0.25">
      <c r="A2017" s="8" t="s">
        <v>941</v>
      </c>
      <c r="B2017" s="8" t="s">
        <v>1503</v>
      </c>
      <c r="C2017" s="8" t="s">
        <v>92</v>
      </c>
      <c r="D2017" s="8" t="s">
        <v>11</v>
      </c>
      <c r="E2017" s="8" t="s">
        <v>11</v>
      </c>
      <c r="F2017" s="8" t="s">
        <v>995</v>
      </c>
      <c r="G2017" s="8" t="s">
        <v>11</v>
      </c>
      <c r="H2017" s="8" t="s">
        <v>11</v>
      </c>
      <c r="I2017" s="8" t="s">
        <v>11</v>
      </c>
      <c r="J2017" s="8" t="s">
        <v>37</v>
      </c>
    </row>
    <row r="2018" spans="1:10" x14ac:dyDescent="0.25">
      <c r="A2018" s="8" t="s">
        <v>941</v>
      </c>
      <c r="B2018" s="8" t="s">
        <v>1503</v>
      </c>
      <c r="C2018" s="8" t="s">
        <v>104</v>
      </c>
      <c r="D2018" s="8" t="s">
        <v>11</v>
      </c>
      <c r="E2018" s="8" t="s">
        <v>11</v>
      </c>
      <c r="F2018" s="8" t="s">
        <v>23</v>
      </c>
      <c r="G2018" s="8" t="s">
        <v>11</v>
      </c>
      <c r="H2018" s="8" t="s">
        <v>11</v>
      </c>
      <c r="I2018" s="8" t="s">
        <v>11</v>
      </c>
      <c r="J2018" s="8" t="s">
        <v>13</v>
      </c>
    </row>
    <row r="2019" spans="1:10" x14ac:dyDescent="0.25">
      <c r="A2019" s="8" t="s">
        <v>941</v>
      </c>
      <c r="B2019" s="8" t="s">
        <v>1503</v>
      </c>
      <c r="C2019" s="8" t="s">
        <v>105</v>
      </c>
      <c r="D2019" s="8" t="s">
        <v>11</v>
      </c>
      <c r="E2019" s="8" t="s">
        <v>11</v>
      </c>
      <c r="F2019" s="8" t="s">
        <v>11</v>
      </c>
      <c r="G2019" s="8" t="s">
        <v>11</v>
      </c>
      <c r="H2019" s="8" t="s">
        <v>11</v>
      </c>
      <c r="I2019" s="8" t="s">
        <v>11</v>
      </c>
      <c r="J2019" s="8" t="s">
        <v>11</v>
      </c>
    </row>
    <row r="2020" spans="1:10" x14ac:dyDescent="0.25">
      <c r="A2020" s="8" t="s">
        <v>949</v>
      </c>
      <c r="B2020" s="8" t="s">
        <v>1503</v>
      </c>
      <c r="C2020" s="8" t="s">
        <v>93</v>
      </c>
      <c r="D2020" s="8" t="s">
        <v>1637</v>
      </c>
      <c r="E2020" s="8" t="s">
        <v>1638</v>
      </c>
      <c r="F2020" s="8" t="s">
        <v>1639</v>
      </c>
      <c r="G2020" s="8" t="s">
        <v>1231</v>
      </c>
      <c r="H2020" s="8" t="s">
        <v>67</v>
      </c>
      <c r="I2020" s="8" t="s">
        <v>1640</v>
      </c>
      <c r="J2020" s="8" t="s">
        <v>1641</v>
      </c>
    </row>
    <row r="2021" spans="1:10" x14ac:dyDescent="0.25">
      <c r="A2021" s="8" t="s">
        <v>949</v>
      </c>
      <c r="B2021" s="8" t="s">
        <v>1503</v>
      </c>
      <c r="C2021" s="8" t="s">
        <v>92</v>
      </c>
      <c r="D2021" s="8" t="s">
        <v>1323</v>
      </c>
      <c r="E2021" s="8" t="s">
        <v>1280</v>
      </c>
      <c r="F2021" s="8" t="s">
        <v>1419</v>
      </c>
      <c r="G2021" s="8" t="s">
        <v>1012</v>
      </c>
      <c r="H2021" s="8" t="s">
        <v>1016</v>
      </c>
      <c r="I2021" s="8" t="s">
        <v>1009</v>
      </c>
      <c r="J2021" s="8" t="s">
        <v>102</v>
      </c>
    </row>
    <row r="2022" spans="1:10" x14ac:dyDescent="0.25">
      <c r="A2022" s="8" t="s">
        <v>949</v>
      </c>
      <c r="B2022" s="8" t="s">
        <v>1503</v>
      </c>
      <c r="C2022" s="8" t="s">
        <v>104</v>
      </c>
      <c r="D2022" s="8" t="s">
        <v>1108</v>
      </c>
      <c r="E2022" s="8" t="s">
        <v>54</v>
      </c>
      <c r="F2022" s="8" t="s">
        <v>1068</v>
      </c>
      <c r="G2022" s="8" t="s">
        <v>1010</v>
      </c>
      <c r="H2022" s="8" t="s">
        <v>1029</v>
      </c>
      <c r="I2022" s="8" t="s">
        <v>39</v>
      </c>
      <c r="J2022" s="8" t="s">
        <v>1455</v>
      </c>
    </row>
    <row r="2023" spans="1:10" x14ac:dyDescent="0.25">
      <c r="A2023" s="8" t="s">
        <v>949</v>
      </c>
      <c r="B2023" s="8" t="s">
        <v>1503</v>
      </c>
      <c r="C2023" s="8" t="s">
        <v>105</v>
      </c>
      <c r="D2023" s="8" t="s">
        <v>47</v>
      </c>
      <c r="E2023" s="8" t="s">
        <v>20</v>
      </c>
      <c r="F2023" s="8" t="s">
        <v>1016</v>
      </c>
      <c r="G2023" s="8" t="s">
        <v>15</v>
      </c>
      <c r="H2023" s="8" t="s">
        <v>32</v>
      </c>
      <c r="I2023" s="8" t="s">
        <v>999</v>
      </c>
      <c r="J2023" s="8" t="s">
        <v>80</v>
      </c>
    </row>
    <row r="2024" spans="1:10" x14ac:dyDescent="0.25">
      <c r="A2024" s="8" t="s">
        <v>957</v>
      </c>
      <c r="B2024" s="8" t="s">
        <v>1503</v>
      </c>
      <c r="C2024" s="8" t="s">
        <v>93</v>
      </c>
      <c r="D2024" s="8" t="s">
        <v>15</v>
      </c>
      <c r="E2024" s="8" t="s">
        <v>1012</v>
      </c>
      <c r="F2024" s="8" t="s">
        <v>33</v>
      </c>
      <c r="G2024" s="8" t="s">
        <v>13</v>
      </c>
      <c r="H2024" s="8" t="s">
        <v>1002</v>
      </c>
      <c r="I2024" s="8" t="s">
        <v>20</v>
      </c>
      <c r="J2024" s="8" t="s">
        <v>46</v>
      </c>
    </row>
    <row r="2025" spans="1:10" x14ac:dyDescent="0.25">
      <c r="A2025" s="8" t="s">
        <v>957</v>
      </c>
      <c r="B2025" s="8" t="s">
        <v>1503</v>
      </c>
      <c r="C2025" s="8" t="s">
        <v>92</v>
      </c>
      <c r="D2025" s="8" t="s">
        <v>11</v>
      </c>
      <c r="E2025" s="8" t="s">
        <v>11</v>
      </c>
      <c r="F2025" s="8" t="s">
        <v>37</v>
      </c>
      <c r="G2025" s="8" t="s">
        <v>11</v>
      </c>
      <c r="H2025" s="8" t="s">
        <v>11</v>
      </c>
      <c r="I2025" s="8" t="s">
        <v>11</v>
      </c>
      <c r="J2025" s="8" t="s">
        <v>1005</v>
      </c>
    </row>
    <row r="2026" spans="1:10" x14ac:dyDescent="0.25">
      <c r="A2026" s="8" t="s">
        <v>957</v>
      </c>
      <c r="B2026" s="8" t="s">
        <v>1503</v>
      </c>
      <c r="C2026" s="8" t="s">
        <v>104</v>
      </c>
      <c r="D2026" s="8" t="s">
        <v>11</v>
      </c>
      <c r="E2026" s="8" t="s">
        <v>11</v>
      </c>
      <c r="F2026" s="8" t="s">
        <v>41</v>
      </c>
      <c r="G2026" s="8" t="s">
        <v>11</v>
      </c>
      <c r="H2026" s="8" t="s">
        <v>11</v>
      </c>
      <c r="I2026" s="8" t="s">
        <v>11</v>
      </c>
      <c r="J2026" s="8" t="s">
        <v>20</v>
      </c>
    </row>
    <row r="2027" spans="1:10" x14ac:dyDescent="0.25">
      <c r="A2027" s="8" t="s">
        <v>957</v>
      </c>
      <c r="B2027" s="8" t="s">
        <v>1503</v>
      </c>
      <c r="C2027" s="8" t="s">
        <v>105</v>
      </c>
      <c r="D2027" s="8" t="s">
        <v>11</v>
      </c>
      <c r="E2027" s="8" t="s">
        <v>11</v>
      </c>
      <c r="F2027" s="8" t="s">
        <v>34</v>
      </c>
      <c r="G2027" s="8" t="s">
        <v>11</v>
      </c>
      <c r="H2027" s="8" t="s">
        <v>11</v>
      </c>
      <c r="I2027" s="8" t="s">
        <v>11</v>
      </c>
      <c r="J2027" s="8" t="s">
        <v>1005</v>
      </c>
    </row>
    <row r="2028" spans="1:10" x14ac:dyDescent="0.25">
      <c r="A2028" s="8" t="s">
        <v>965</v>
      </c>
      <c r="B2028" s="8" t="s">
        <v>1503</v>
      </c>
      <c r="C2028" s="8" t="s">
        <v>93</v>
      </c>
      <c r="D2028" s="8" t="s">
        <v>11</v>
      </c>
      <c r="E2028" s="8" t="s">
        <v>11</v>
      </c>
      <c r="F2028" s="8" t="s">
        <v>19</v>
      </c>
      <c r="G2028" s="8" t="s">
        <v>41</v>
      </c>
      <c r="H2028" s="8" t="s">
        <v>1003</v>
      </c>
      <c r="I2028" s="8" t="s">
        <v>1016</v>
      </c>
      <c r="J2028" s="8" t="s">
        <v>51</v>
      </c>
    </row>
    <row r="2029" spans="1:10" x14ac:dyDescent="0.25">
      <c r="A2029" s="8" t="s">
        <v>965</v>
      </c>
      <c r="B2029" s="8" t="s">
        <v>1503</v>
      </c>
      <c r="C2029" s="8" t="s">
        <v>92</v>
      </c>
      <c r="D2029" s="8" t="s">
        <v>11</v>
      </c>
      <c r="E2029" s="8" t="s">
        <v>11</v>
      </c>
      <c r="F2029" s="8" t="s">
        <v>996</v>
      </c>
      <c r="G2029" s="8" t="s">
        <v>11</v>
      </c>
      <c r="H2029" s="8" t="s">
        <v>11</v>
      </c>
      <c r="I2029" s="8" t="s">
        <v>23</v>
      </c>
      <c r="J2029" s="8" t="s">
        <v>34</v>
      </c>
    </row>
    <row r="2030" spans="1:10" x14ac:dyDescent="0.25">
      <c r="A2030" s="8" t="s">
        <v>965</v>
      </c>
      <c r="B2030" s="8" t="s">
        <v>1503</v>
      </c>
      <c r="C2030" s="8" t="s">
        <v>104</v>
      </c>
      <c r="D2030" s="8" t="s">
        <v>11</v>
      </c>
      <c r="E2030" s="8" t="s">
        <v>11</v>
      </c>
      <c r="F2030" s="8" t="s">
        <v>11</v>
      </c>
      <c r="G2030" s="8" t="s">
        <v>11</v>
      </c>
      <c r="H2030" s="8" t="s">
        <v>11</v>
      </c>
      <c r="I2030" s="8" t="s">
        <v>996</v>
      </c>
      <c r="J2030" s="8" t="s">
        <v>996</v>
      </c>
    </row>
    <row r="2031" spans="1:10" x14ac:dyDescent="0.25">
      <c r="A2031" s="8" t="s">
        <v>965</v>
      </c>
      <c r="B2031" s="8" t="s">
        <v>1503</v>
      </c>
      <c r="C2031" s="8" t="s">
        <v>105</v>
      </c>
      <c r="D2031" s="8" t="s">
        <v>11</v>
      </c>
      <c r="E2031" s="8" t="s">
        <v>11</v>
      </c>
      <c r="F2031" s="8" t="s">
        <v>11</v>
      </c>
      <c r="G2031" s="8" t="s">
        <v>11</v>
      </c>
      <c r="H2031" s="8" t="s">
        <v>11</v>
      </c>
      <c r="I2031" s="8" t="s">
        <v>11</v>
      </c>
      <c r="J2031" s="8" t="s">
        <v>11</v>
      </c>
    </row>
    <row r="2032" spans="1:10" x14ac:dyDescent="0.25">
      <c r="A2032" s="8" t="s">
        <v>971</v>
      </c>
      <c r="B2032" s="8" t="s">
        <v>1503</v>
      </c>
      <c r="C2032" s="8" t="s">
        <v>93</v>
      </c>
      <c r="D2032" s="8" t="s">
        <v>18</v>
      </c>
      <c r="E2032" s="8" t="s">
        <v>48</v>
      </c>
      <c r="F2032" s="8" t="s">
        <v>998</v>
      </c>
      <c r="G2032" s="8" t="s">
        <v>1002</v>
      </c>
      <c r="H2032" s="8" t="s">
        <v>995</v>
      </c>
      <c r="I2032" s="8" t="s">
        <v>24</v>
      </c>
      <c r="J2032" s="8" t="s">
        <v>61</v>
      </c>
    </row>
    <row r="2033" spans="1:10" x14ac:dyDescent="0.25">
      <c r="A2033" s="8" t="s">
        <v>971</v>
      </c>
      <c r="B2033" s="8" t="s">
        <v>1503</v>
      </c>
      <c r="C2033" s="8" t="s">
        <v>92</v>
      </c>
      <c r="D2033" s="8" t="s">
        <v>11</v>
      </c>
      <c r="E2033" s="8" t="s">
        <v>11</v>
      </c>
      <c r="F2033" s="8" t="s">
        <v>13</v>
      </c>
      <c r="G2033" s="8" t="s">
        <v>11</v>
      </c>
      <c r="H2033" s="8" t="s">
        <v>11</v>
      </c>
      <c r="I2033" s="8" t="s">
        <v>13</v>
      </c>
      <c r="J2033" s="8" t="s">
        <v>24</v>
      </c>
    </row>
    <row r="2034" spans="1:10" x14ac:dyDescent="0.25">
      <c r="A2034" s="8" t="s">
        <v>971</v>
      </c>
      <c r="B2034" s="8" t="s">
        <v>1503</v>
      </c>
      <c r="C2034" s="8" t="s">
        <v>104</v>
      </c>
      <c r="D2034" s="8" t="s">
        <v>11</v>
      </c>
      <c r="E2034" s="8" t="s">
        <v>11</v>
      </c>
      <c r="F2034" s="8" t="s">
        <v>997</v>
      </c>
      <c r="G2034" s="8" t="s">
        <v>11</v>
      </c>
      <c r="H2034" s="8" t="s">
        <v>11</v>
      </c>
      <c r="I2034" s="8" t="s">
        <v>11</v>
      </c>
      <c r="J2034" s="8" t="s">
        <v>1003</v>
      </c>
    </row>
    <row r="2035" spans="1:10" x14ac:dyDescent="0.25">
      <c r="A2035" s="8" t="s">
        <v>971</v>
      </c>
      <c r="B2035" s="8" t="s">
        <v>1503</v>
      </c>
      <c r="C2035" s="8" t="s">
        <v>105</v>
      </c>
      <c r="D2035" s="8" t="s">
        <v>11</v>
      </c>
      <c r="E2035" s="8" t="s">
        <v>11</v>
      </c>
      <c r="F2035" s="8" t="s">
        <v>15</v>
      </c>
      <c r="G2035" s="8" t="s">
        <v>11</v>
      </c>
      <c r="H2035" s="8" t="s">
        <v>11</v>
      </c>
      <c r="I2035" s="8" t="s">
        <v>11</v>
      </c>
      <c r="J2035" s="8" t="s">
        <v>995</v>
      </c>
    </row>
    <row r="2036" spans="1:10" x14ac:dyDescent="0.25">
      <c r="A2036" s="8" t="s">
        <v>979</v>
      </c>
      <c r="B2036" s="8" t="s">
        <v>1503</v>
      </c>
      <c r="C2036" s="8" t="s">
        <v>93</v>
      </c>
      <c r="D2036" s="8" t="s">
        <v>1321</v>
      </c>
      <c r="E2036" s="8" t="s">
        <v>52</v>
      </c>
      <c r="F2036" s="8" t="s">
        <v>62</v>
      </c>
      <c r="G2036" s="8" t="s">
        <v>1113</v>
      </c>
      <c r="H2036" s="8" t="s">
        <v>27</v>
      </c>
      <c r="I2036" s="8" t="s">
        <v>1090</v>
      </c>
      <c r="J2036" s="8" t="s">
        <v>1642</v>
      </c>
    </row>
    <row r="2037" spans="1:10" x14ac:dyDescent="0.25">
      <c r="A2037" s="8" t="s">
        <v>979</v>
      </c>
      <c r="B2037" s="8" t="s">
        <v>1503</v>
      </c>
      <c r="C2037" s="8" t="s">
        <v>92</v>
      </c>
      <c r="D2037" s="8" t="s">
        <v>22</v>
      </c>
      <c r="E2037" s="8" t="s">
        <v>35</v>
      </c>
      <c r="F2037" s="8" t="s">
        <v>1022</v>
      </c>
      <c r="G2037" s="8" t="s">
        <v>37</v>
      </c>
      <c r="H2037" s="8" t="s">
        <v>19</v>
      </c>
      <c r="I2037" s="8" t="s">
        <v>1003</v>
      </c>
      <c r="J2037" s="8" t="s">
        <v>1026</v>
      </c>
    </row>
    <row r="2038" spans="1:10" x14ac:dyDescent="0.25">
      <c r="A2038" s="8" t="s">
        <v>979</v>
      </c>
      <c r="B2038" s="8" t="s">
        <v>1503</v>
      </c>
      <c r="C2038" s="8" t="s">
        <v>104</v>
      </c>
      <c r="D2038" s="8" t="s">
        <v>34</v>
      </c>
      <c r="E2038" s="8" t="s">
        <v>36</v>
      </c>
      <c r="F2038" s="8" t="s">
        <v>1051</v>
      </c>
      <c r="G2038" s="8" t="s">
        <v>32</v>
      </c>
      <c r="H2038" s="8" t="s">
        <v>38</v>
      </c>
      <c r="I2038" s="8" t="s">
        <v>1007</v>
      </c>
      <c r="J2038" s="8" t="s">
        <v>1120</v>
      </c>
    </row>
    <row r="2039" spans="1:10" x14ac:dyDescent="0.25">
      <c r="A2039" s="8" t="s">
        <v>979</v>
      </c>
      <c r="B2039" s="8" t="s">
        <v>1503</v>
      </c>
      <c r="C2039" s="8" t="s">
        <v>105</v>
      </c>
      <c r="D2039" s="8" t="s">
        <v>11</v>
      </c>
      <c r="E2039" s="8" t="s">
        <v>11</v>
      </c>
      <c r="F2039" s="8" t="s">
        <v>19</v>
      </c>
      <c r="G2039" s="8" t="s">
        <v>11</v>
      </c>
      <c r="H2039" s="8" t="s">
        <v>11</v>
      </c>
      <c r="I2039" s="8" t="s">
        <v>1005</v>
      </c>
      <c r="J2039" s="8" t="s">
        <v>40</v>
      </c>
    </row>
    <row r="2040" spans="1:10" x14ac:dyDescent="0.25">
      <c r="A2040" s="8" t="s">
        <v>987</v>
      </c>
      <c r="B2040" s="8" t="s">
        <v>1503</v>
      </c>
      <c r="C2040" s="8" t="s">
        <v>93</v>
      </c>
      <c r="D2040" s="8" t="s">
        <v>26</v>
      </c>
      <c r="E2040" s="8" t="s">
        <v>45</v>
      </c>
      <c r="F2040" s="8" t="s">
        <v>54</v>
      </c>
      <c r="G2040" s="8" t="s">
        <v>35</v>
      </c>
      <c r="H2040" s="8" t="s">
        <v>1004</v>
      </c>
      <c r="I2040" s="8" t="s">
        <v>1018</v>
      </c>
      <c r="J2040" s="8" t="s">
        <v>1310</v>
      </c>
    </row>
    <row r="2041" spans="1:10" x14ac:dyDescent="0.25">
      <c r="A2041" s="8" t="s">
        <v>987</v>
      </c>
      <c r="B2041" s="8" t="s">
        <v>1503</v>
      </c>
      <c r="C2041" s="8" t="s">
        <v>92</v>
      </c>
      <c r="D2041" s="8" t="s">
        <v>996</v>
      </c>
      <c r="E2041" s="8" t="s">
        <v>50</v>
      </c>
      <c r="F2041" s="8" t="s">
        <v>1007</v>
      </c>
      <c r="G2041" s="8" t="s">
        <v>23</v>
      </c>
      <c r="H2041" s="8" t="s">
        <v>34</v>
      </c>
      <c r="I2041" s="8" t="s">
        <v>20</v>
      </c>
      <c r="J2041" s="8" t="s">
        <v>51</v>
      </c>
    </row>
    <row r="2042" spans="1:10" x14ac:dyDescent="0.25">
      <c r="A2042" s="8" t="s">
        <v>987</v>
      </c>
      <c r="B2042" s="8" t="s">
        <v>1503</v>
      </c>
      <c r="C2042" s="8" t="s">
        <v>104</v>
      </c>
      <c r="D2042" s="8" t="s">
        <v>18</v>
      </c>
      <c r="E2042" s="8" t="s">
        <v>42</v>
      </c>
      <c r="F2042" s="8" t="s">
        <v>1022</v>
      </c>
      <c r="G2042" s="8" t="s">
        <v>11</v>
      </c>
      <c r="H2042" s="8" t="s">
        <v>11</v>
      </c>
      <c r="I2042" s="8" t="s">
        <v>1005</v>
      </c>
      <c r="J2042" s="8" t="s">
        <v>27</v>
      </c>
    </row>
    <row r="2043" spans="1:10" x14ac:dyDescent="0.25">
      <c r="A2043" s="8" t="s">
        <v>987</v>
      </c>
      <c r="B2043" s="8" t="s">
        <v>1503</v>
      </c>
      <c r="C2043" s="8" t="s">
        <v>105</v>
      </c>
      <c r="D2043" s="8" t="s">
        <v>11</v>
      </c>
      <c r="E2043" s="8" t="s">
        <v>11</v>
      </c>
      <c r="F2043" s="8" t="s">
        <v>999</v>
      </c>
      <c r="G2043" s="8" t="s">
        <v>11</v>
      </c>
      <c r="H2043" s="8" t="s">
        <v>11</v>
      </c>
      <c r="I2043" s="8" t="s">
        <v>23</v>
      </c>
      <c r="J2043" s="8" t="s">
        <v>35</v>
      </c>
    </row>
    <row r="2044" spans="1:10" x14ac:dyDescent="0.25">
      <c r="A2044" s="9" t="s">
        <v>156</v>
      </c>
      <c r="B2044" s="9" t="s">
        <v>1643</v>
      </c>
      <c r="C2044" s="9" t="s">
        <v>109</v>
      </c>
      <c r="D2044" s="9" t="s">
        <v>15</v>
      </c>
      <c r="E2044" s="9" t="s">
        <v>1010</v>
      </c>
      <c r="F2044" s="9" t="s">
        <v>26</v>
      </c>
      <c r="G2044" s="9" t="s">
        <v>18</v>
      </c>
      <c r="H2044" s="9" t="s">
        <v>24</v>
      </c>
      <c r="I2044" s="9" t="s">
        <v>47</v>
      </c>
      <c r="J2044" s="9" t="s">
        <v>1018</v>
      </c>
    </row>
    <row r="2045" spans="1:10" x14ac:dyDescent="0.25">
      <c r="A2045" s="9" t="s">
        <v>156</v>
      </c>
      <c r="B2045" s="9" t="s">
        <v>1643</v>
      </c>
      <c r="C2045" s="9" t="s">
        <v>111</v>
      </c>
      <c r="D2045" s="9" t="s">
        <v>34</v>
      </c>
      <c r="E2045" s="9" t="s">
        <v>50</v>
      </c>
      <c r="F2045" s="9" t="s">
        <v>42</v>
      </c>
      <c r="G2045" s="9" t="s">
        <v>47</v>
      </c>
      <c r="H2045" s="9" t="s">
        <v>1000</v>
      </c>
      <c r="I2045" s="9" t="s">
        <v>1038</v>
      </c>
      <c r="J2045" s="9" t="s">
        <v>1081</v>
      </c>
    </row>
    <row r="2046" spans="1:10" x14ac:dyDescent="0.25">
      <c r="A2046" s="9" t="s">
        <v>156</v>
      </c>
      <c r="B2046" s="9" t="s">
        <v>1643</v>
      </c>
      <c r="C2046" s="9" t="s">
        <v>110</v>
      </c>
      <c r="D2046" s="9" t="s">
        <v>34</v>
      </c>
      <c r="E2046" s="9" t="s">
        <v>36</v>
      </c>
      <c r="F2046" s="9" t="s">
        <v>1051</v>
      </c>
      <c r="G2046" s="9" t="s">
        <v>38</v>
      </c>
      <c r="H2046" s="9" t="s">
        <v>56</v>
      </c>
      <c r="I2046" s="9" t="s">
        <v>80</v>
      </c>
      <c r="J2046" s="9" t="s">
        <v>1093</v>
      </c>
    </row>
    <row r="2047" spans="1:10" x14ac:dyDescent="0.25">
      <c r="A2047" s="9" t="s">
        <v>165</v>
      </c>
      <c r="B2047" s="9" t="s">
        <v>1643</v>
      </c>
      <c r="C2047" s="9" t="s">
        <v>109</v>
      </c>
      <c r="D2047" s="9" t="s">
        <v>1002</v>
      </c>
      <c r="E2047" s="9" t="s">
        <v>1012</v>
      </c>
      <c r="F2047" s="9" t="s">
        <v>56</v>
      </c>
      <c r="G2047" s="9" t="s">
        <v>1002</v>
      </c>
      <c r="H2047" s="9" t="s">
        <v>17</v>
      </c>
      <c r="I2047" s="9" t="s">
        <v>1003</v>
      </c>
      <c r="J2047" s="9" t="s">
        <v>68</v>
      </c>
    </row>
    <row r="2048" spans="1:10" x14ac:dyDescent="0.25">
      <c r="A2048" s="9" t="s">
        <v>165</v>
      </c>
      <c r="B2048" s="9" t="s">
        <v>1643</v>
      </c>
      <c r="C2048" s="9" t="s">
        <v>111</v>
      </c>
      <c r="D2048" s="9" t="s">
        <v>22</v>
      </c>
      <c r="E2048" s="9" t="s">
        <v>57</v>
      </c>
      <c r="F2048" s="9" t="s">
        <v>39</v>
      </c>
      <c r="G2048" s="9" t="s">
        <v>24</v>
      </c>
      <c r="H2048" s="9" t="s">
        <v>1000</v>
      </c>
      <c r="I2048" s="9" t="s">
        <v>51</v>
      </c>
      <c r="J2048" s="9" t="s">
        <v>1242</v>
      </c>
    </row>
    <row r="2049" spans="1:10" x14ac:dyDescent="0.25">
      <c r="A2049" s="9" t="s">
        <v>165</v>
      </c>
      <c r="B2049" s="9" t="s">
        <v>1643</v>
      </c>
      <c r="C2049" s="9" t="s">
        <v>110</v>
      </c>
      <c r="D2049" s="9" t="s">
        <v>47</v>
      </c>
      <c r="E2049" s="9" t="s">
        <v>79</v>
      </c>
      <c r="F2049" s="9" t="s">
        <v>1276</v>
      </c>
      <c r="G2049" s="9" t="s">
        <v>17</v>
      </c>
      <c r="H2049" s="9" t="s">
        <v>1000</v>
      </c>
      <c r="I2049" s="9" t="s">
        <v>1023</v>
      </c>
      <c r="J2049" s="9" t="s">
        <v>1115</v>
      </c>
    </row>
    <row r="2050" spans="1:10" x14ac:dyDescent="0.25">
      <c r="A2050" s="9" t="s">
        <v>173</v>
      </c>
      <c r="B2050" s="9" t="s">
        <v>1643</v>
      </c>
      <c r="C2050" s="9" t="s">
        <v>109</v>
      </c>
      <c r="D2050" s="9" t="s">
        <v>11</v>
      </c>
      <c r="E2050" s="9" t="s">
        <v>11</v>
      </c>
      <c r="F2050" s="9" t="s">
        <v>1016</v>
      </c>
      <c r="G2050" s="9" t="s">
        <v>11</v>
      </c>
      <c r="H2050" s="9" t="s">
        <v>11</v>
      </c>
      <c r="I2050" s="9" t="s">
        <v>995</v>
      </c>
      <c r="J2050" s="9" t="s">
        <v>1023</v>
      </c>
    </row>
    <row r="2051" spans="1:10" x14ac:dyDescent="0.25">
      <c r="A2051" s="9" t="s">
        <v>173</v>
      </c>
      <c r="B2051" s="9" t="s">
        <v>1643</v>
      </c>
      <c r="C2051" s="9" t="s">
        <v>111</v>
      </c>
      <c r="D2051" s="9" t="s">
        <v>11</v>
      </c>
      <c r="E2051" s="9" t="s">
        <v>11</v>
      </c>
      <c r="F2051" s="9" t="s">
        <v>50</v>
      </c>
      <c r="G2051" s="9" t="s">
        <v>11</v>
      </c>
      <c r="H2051" s="9" t="s">
        <v>11</v>
      </c>
      <c r="I2051" s="9" t="s">
        <v>34</v>
      </c>
      <c r="J2051" s="9" t="s">
        <v>42</v>
      </c>
    </row>
    <row r="2052" spans="1:10" x14ac:dyDescent="0.25">
      <c r="A2052" s="9" t="s">
        <v>173</v>
      </c>
      <c r="B2052" s="9" t="s">
        <v>1643</v>
      </c>
      <c r="C2052" s="9" t="s">
        <v>110</v>
      </c>
      <c r="D2052" s="9" t="s">
        <v>11</v>
      </c>
      <c r="E2052" s="9" t="s">
        <v>11</v>
      </c>
      <c r="F2052" s="9" t="s">
        <v>1029</v>
      </c>
      <c r="G2052" s="9" t="s">
        <v>11</v>
      </c>
      <c r="H2052" s="9" t="s">
        <v>11</v>
      </c>
      <c r="I2052" s="9" t="s">
        <v>995</v>
      </c>
      <c r="J2052" s="9" t="s">
        <v>1050</v>
      </c>
    </row>
    <row r="2053" spans="1:10" x14ac:dyDescent="0.25">
      <c r="A2053" s="9" t="s">
        <v>177</v>
      </c>
      <c r="B2053" s="9" t="s">
        <v>1643</v>
      </c>
      <c r="C2053" s="9" t="s">
        <v>109</v>
      </c>
      <c r="D2053" s="9" t="s">
        <v>11</v>
      </c>
      <c r="E2053" s="9" t="s">
        <v>11</v>
      </c>
      <c r="F2053" s="9" t="s">
        <v>1002</v>
      </c>
      <c r="G2053" s="9" t="s">
        <v>11</v>
      </c>
      <c r="H2053" s="9" t="s">
        <v>11</v>
      </c>
      <c r="I2053" s="9" t="s">
        <v>11</v>
      </c>
      <c r="J2053" s="9" t="s">
        <v>37</v>
      </c>
    </row>
    <row r="2054" spans="1:10" x14ac:dyDescent="0.25">
      <c r="A2054" s="9" t="s">
        <v>177</v>
      </c>
      <c r="B2054" s="9" t="s">
        <v>1643</v>
      </c>
      <c r="C2054" s="9" t="s">
        <v>111</v>
      </c>
      <c r="D2054" s="9" t="s">
        <v>18</v>
      </c>
      <c r="E2054" s="9" t="s">
        <v>996</v>
      </c>
      <c r="F2054" s="9" t="s">
        <v>37</v>
      </c>
      <c r="G2054" s="9" t="s">
        <v>11</v>
      </c>
      <c r="H2054" s="9" t="s">
        <v>11</v>
      </c>
      <c r="I2054" s="9" t="s">
        <v>13</v>
      </c>
      <c r="J2054" s="9" t="s">
        <v>997</v>
      </c>
    </row>
    <row r="2055" spans="1:10" x14ac:dyDescent="0.25">
      <c r="A2055" s="9" t="s">
        <v>177</v>
      </c>
      <c r="B2055" s="9" t="s">
        <v>1643</v>
      </c>
      <c r="C2055" s="9" t="s">
        <v>110</v>
      </c>
      <c r="D2055" s="9" t="s">
        <v>11</v>
      </c>
      <c r="E2055" s="9" t="s">
        <v>11</v>
      </c>
      <c r="F2055" s="9" t="s">
        <v>1005</v>
      </c>
      <c r="G2055" s="9" t="s">
        <v>11</v>
      </c>
      <c r="H2055" s="9" t="s">
        <v>11</v>
      </c>
      <c r="I2055" s="9" t="s">
        <v>37</v>
      </c>
      <c r="J2055" s="9" t="s">
        <v>48</v>
      </c>
    </row>
    <row r="2056" spans="1:10" x14ac:dyDescent="0.25">
      <c r="A2056" s="9" t="s">
        <v>185</v>
      </c>
      <c r="B2056" s="9" t="s">
        <v>1643</v>
      </c>
      <c r="C2056" s="9" t="s">
        <v>109</v>
      </c>
      <c r="D2056" s="9" t="s">
        <v>11</v>
      </c>
      <c r="E2056" s="9" t="s">
        <v>11</v>
      </c>
      <c r="F2056" s="9" t="s">
        <v>17</v>
      </c>
      <c r="G2056" s="9" t="s">
        <v>11</v>
      </c>
      <c r="H2056" s="9" t="s">
        <v>11</v>
      </c>
      <c r="I2056" s="9" t="s">
        <v>11</v>
      </c>
      <c r="J2056" s="9" t="s">
        <v>17</v>
      </c>
    </row>
    <row r="2057" spans="1:10" x14ac:dyDescent="0.25">
      <c r="A2057" s="9" t="s">
        <v>185</v>
      </c>
      <c r="B2057" s="9" t="s">
        <v>1643</v>
      </c>
      <c r="C2057" s="9" t="s">
        <v>111</v>
      </c>
      <c r="D2057" s="9" t="s">
        <v>11</v>
      </c>
      <c r="E2057" s="9" t="s">
        <v>11</v>
      </c>
      <c r="F2057" s="9" t="s">
        <v>41</v>
      </c>
      <c r="G2057" s="9" t="s">
        <v>11</v>
      </c>
      <c r="H2057" s="9" t="s">
        <v>11</v>
      </c>
      <c r="I2057" s="9" t="s">
        <v>996</v>
      </c>
      <c r="J2057" s="9" t="s">
        <v>47</v>
      </c>
    </row>
    <row r="2058" spans="1:10" x14ac:dyDescent="0.25">
      <c r="A2058" s="9" t="s">
        <v>185</v>
      </c>
      <c r="B2058" s="9" t="s">
        <v>1643</v>
      </c>
      <c r="C2058" s="9" t="s">
        <v>110</v>
      </c>
      <c r="D2058" s="9" t="s">
        <v>11</v>
      </c>
      <c r="E2058" s="9" t="s">
        <v>11</v>
      </c>
      <c r="F2058" s="9" t="s">
        <v>32</v>
      </c>
      <c r="G2058" s="9" t="s">
        <v>11</v>
      </c>
      <c r="H2058" s="9" t="s">
        <v>11</v>
      </c>
      <c r="I2058" s="9" t="s">
        <v>23</v>
      </c>
      <c r="J2058" s="9" t="s">
        <v>22</v>
      </c>
    </row>
    <row r="2059" spans="1:10" x14ac:dyDescent="0.25">
      <c r="A2059" s="9" t="s">
        <v>193</v>
      </c>
      <c r="B2059" s="9" t="s">
        <v>1643</v>
      </c>
      <c r="C2059" s="9" t="s">
        <v>109</v>
      </c>
      <c r="D2059" s="9" t="s">
        <v>11</v>
      </c>
      <c r="E2059" s="9" t="s">
        <v>11</v>
      </c>
      <c r="F2059" s="9" t="s">
        <v>40</v>
      </c>
      <c r="G2059" s="9" t="s">
        <v>11</v>
      </c>
      <c r="H2059" s="9" t="s">
        <v>11</v>
      </c>
      <c r="I2059" s="9" t="s">
        <v>13</v>
      </c>
      <c r="J2059" s="9" t="s">
        <v>1008</v>
      </c>
    </row>
    <row r="2060" spans="1:10" x14ac:dyDescent="0.25">
      <c r="A2060" s="9" t="s">
        <v>193</v>
      </c>
      <c r="B2060" s="9" t="s">
        <v>1643</v>
      </c>
      <c r="C2060" s="9" t="s">
        <v>111</v>
      </c>
      <c r="D2060" s="9" t="s">
        <v>11</v>
      </c>
      <c r="E2060" s="9" t="s">
        <v>11</v>
      </c>
      <c r="F2060" s="9" t="s">
        <v>47</v>
      </c>
      <c r="G2060" s="9" t="s">
        <v>11</v>
      </c>
      <c r="H2060" s="9" t="s">
        <v>11</v>
      </c>
      <c r="I2060" s="9" t="s">
        <v>995</v>
      </c>
      <c r="J2060" s="9" t="s">
        <v>36</v>
      </c>
    </row>
    <row r="2061" spans="1:10" x14ac:dyDescent="0.25">
      <c r="A2061" s="9" t="s">
        <v>193</v>
      </c>
      <c r="B2061" s="9" t="s">
        <v>1643</v>
      </c>
      <c r="C2061" s="9" t="s">
        <v>110</v>
      </c>
      <c r="D2061" s="9" t="s">
        <v>11</v>
      </c>
      <c r="E2061" s="9" t="s">
        <v>11</v>
      </c>
      <c r="F2061" s="9" t="s">
        <v>24</v>
      </c>
      <c r="G2061" s="9" t="s">
        <v>11</v>
      </c>
      <c r="H2061" s="9" t="s">
        <v>11</v>
      </c>
      <c r="I2061" s="9" t="s">
        <v>32</v>
      </c>
      <c r="J2061" s="9" t="s">
        <v>26</v>
      </c>
    </row>
    <row r="2062" spans="1:10" x14ac:dyDescent="0.25">
      <c r="A2062" s="9" t="s">
        <v>199</v>
      </c>
      <c r="B2062" s="9" t="s">
        <v>1643</v>
      </c>
      <c r="C2062" s="9" t="s">
        <v>109</v>
      </c>
      <c r="D2062" s="9" t="s">
        <v>11</v>
      </c>
      <c r="E2062" s="9" t="s">
        <v>11</v>
      </c>
      <c r="F2062" s="9" t="s">
        <v>48</v>
      </c>
      <c r="G2062" s="9" t="s">
        <v>11</v>
      </c>
      <c r="H2062" s="9" t="s">
        <v>11</v>
      </c>
      <c r="I2062" s="9" t="s">
        <v>15</v>
      </c>
      <c r="J2062" s="9" t="s">
        <v>36</v>
      </c>
    </row>
    <row r="2063" spans="1:10" x14ac:dyDescent="0.25">
      <c r="A2063" s="9" t="s">
        <v>199</v>
      </c>
      <c r="B2063" s="9" t="s">
        <v>1643</v>
      </c>
      <c r="C2063" s="9" t="s">
        <v>111</v>
      </c>
      <c r="D2063" s="9" t="s">
        <v>11</v>
      </c>
      <c r="E2063" s="9" t="s">
        <v>11</v>
      </c>
      <c r="F2063" s="9" t="s">
        <v>50</v>
      </c>
      <c r="G2063" s="9" t="s">
        <v>1002</v>
      </c>
      <c r="H2063" s="9" t="s">
        <v>995</v>
      </c>
      <c r="I2063" s="9" t="s">
        <v>24</v>
      </c>
      <c r="J2063" s="9" t="s">
        <v>57</v>
      </c>
    </row>
    <row r="2064" spans="1:10" x14ac:dyDescent="0.25">
      <c r="A2064" s="9" t="s">
        <v>199</v>
      </c>
      <c r="B2064" s="9" t="s">
        <v>1643</v>
      </c>
      <c r="C2064" s="9" t="s">
        <v>110</v>
      </c>
      <c r="D2064" s="9" t="s">
        <v>18</v>
      </c>
      <c r="E2064" s="9" t="s">
        <v>35</v>
      </c>
      <c r="F2064" s="9" t="s">
        <v>1012</v>
      </c>
      <c r="G2064" s="9" t="s">
        <v>11</v>
      </c>
      <c r="H2064" s="9" t="s">
        <v>11</v>
      </c>
      <c r="I2064" s="9" t="s">
        <v>17</v>
      </c>
      <c r="J2064" s="9" t="s">
        <v>43</v>
      </c>
    </row>
    <row r="2065" spans="1:10" x14ac:dyDescent="0.25">
      <c r="A2065" s="9" t="s">
        <v>207</v>
      </c>
      <c r="B2065" s="9" t="s">
        <v>1643</v>
      </c>
      <c r="C2065" s="9" t="s">
        <v>109</v>
      </c>
      <c r="D2065" s="9" t="s">
        <v>40</v>
      </c>
      <c r="E2065" s="9" t="s">
        <v>1053</v>
      </c>
      <c r="F2065" s="9" t="s">
        <v>1212</v>
      </c>
      <c r="G2065" s="9" t="s">
        <v>1010</v>
      </c>
      <c r="H2065" s="9" t="s">
        <v>1011</v>
      </c>
      <c r="I2065" s="9" t="s">
        <v>1039</v>
      </c>
      <c r="J2065" s="9" t="s">
        <v>1290</v>
      </c>
    </row>
    <row r="2066" spans="1:10" x14ac:dyDescent="0.25">
      <c r="A2066" s="9" t="s">
        <v>207</v>
      </c>
      <c r="B2066" s="9" t="s">
        <v>1643</v>
      </c>
      <c r="C2066" s="9" t="s">
        <v>111</v>
      </c>
      <c r="D2066" s="9" t="s">
        <v>68</v>
      </c>
      <c r="E2066" s="9" t="s">
        <v>1104</v>
      </c>
      <c r="F2066" s="9" t="s">
        <v>106</v>
      </c>
      <c r="G2066" s="9" t="s">
        <v>60</v>
      </c>
      <c r="H2066" s="9" t="s">
        <v>79</v>
      </c>
      <c r="I2066" s="9" t="s">
        <v>1086</v>
      </c>
      <c r="J2066" s="9" t="s">
        <v>1224</v>
      </c>
    </row>
    <row r="2067" spans="1:10" x14ac:dyDescent="0.25">
      <c r="A2067" s="9" t="s">
        <v>207</v>
      </c>
      <c r="B2067" s="9" t="s">
        <v>1643</v>
      </c>
      <c r="C2067" s="9" t="s">
        <v>110</v>
      </c>
      <c r="D2067" s="9" t="s">
        <v>1006</v>
      </c>
      <c r="E2067" s="9" t="s">
        <v>1033</v>
      </c>
      <c r="F2067" s="9" t="s">
        <v>1110</v>
      </c>
      <c r="G2067" s="9" t="s">
        <v>49</v>
      </c>
      <c r="H2067" s="9" t="s">
        <v>1020</v>
      </c>
      <c r="I2067" s="9" t="s">
        <v>1276</v>
      </c>
      <c r="J2067" s="9" t="s">
        <v>84</v>
      </c>
    </row>
    <row r="2068" spans="1:10" x14ac:dyDescent="0.25">
      <c r="A2068" s="9" t="s">
        <v>215</v>
      </c>
      <c r="B2068" s="9" t="s">
        <v>1643</v>
      </c>
      <c r="C2068" s="9" t="s">
        <v>109</v>
      </c>
      <c r="D2068" s="9" t="s">
        <v>1002</v>
      </c>
      <c r="E2068" s="9" t="s">
        <v>39</v>
      </c>
      <c r="F2068" s="9" t="s">
        <v>1082</v>
      </c>
      <c r="G2068" s="9" t="s">
        <v>11</v>
      </c>
      <c r="H2068" s="9" t="s">
        <v>11</v>
      </c>
      <c r="I2068" s="9" t="s">
        <v>1010</v>
      </c>
      <c r="J2068" s="9" t="s">
        <v>69</v>
      </c>
    </row>
    <row r="2069" spans="1:10" x14ac:dyDescent="0.25">
      <c r="A2069" s="9" t="s">
        <v>215</v>
      </c>
      <c r="B2069" s="9" t="s">
        <v>1643</v>
      </c>
      <c r="C2069" s="9" t="s">
        <v>111</v>
      </c>
      <c r="D2069" s="9" t="s">
        <v>37</v>
      </c>
      <c r="E2069" s="9" t="s">
        <v>1169</v>
      </c>
      <c r="F2069" s="9" t="s">
        <v>1001</v>
      </c>
      <c r="G2069" s="9" t="s">
        <v>37</v>
      </c>
      <c r="H2069" s="9" t="s">
        <v>38</v>
      </c>
      <c r="I2069" s="9" t="s">
        <v>36</v>
      </c>
      <c r="J2069" s="9" t="s">
        <v>1027</v>
      </c>
    </row>
    <row r="2070" spans="1:10" x14ac:dyDescent="0.25">
      <c r="A2070" s="9" t="s">
        <v>215</v>
      </c>
      <c r="B2070" s="9" t="s">
        <v>1643</v>
      </c>
      <c r="C2070" s="9" t="s">
        <v>110</v>
      </c>
      <c r="D2070" s="9" t="s">
        <v>41</v>
      </c>
      <c r="E2070" s="9" t="s">
        <v>45</v>
      </c>
      <c r="F2070" s="9" t="s">
        <v>1013</v>
      </c>
      <c r="G2070" s="9" t="s">
        <v>995</v>
      </c>
      <c r="H2070" s="9" t="s">
        <v>999</v>
      </c>
      <c r="I2070" s="9" t="s">
        <v>1012</v>
      </c>
      <c r="J2070" s="9" t="s">
        <v>95</v>
      </c>
    </row>
    <row r="2071" spans="1:10" x14ac:dyDescent="0.25">
      <c r="A2071" s="9" t="s">
        <v>223</v>
      </c>
      <c r="B2071" s="9" t="s">
        <v>1643</v>
      </c>
      <c r="C2071" s="9" t="s">
        <v>109</v>
      </c>
      <c r="D2071" s="9" t="s">
        <v>24</v>
      </c>
      <c r="E2071" s="9" t="s">
        <v>1013</v>
      </c>
      <c r="F2071" s="9" t="s">
        <v>1280</v>
      </c>
      <c r="G2071" s="9" t="s">
        <v>37</v>
      </c>
      <c r="H2071" s="9" t="s">
        <v>1019</v>
      </c>
      <c r="I2071" s="9" t="s">
        <v>61</v>
      </c>
      <c r="J2071" s="9" t="s">
        <v>94</v>
      </c>
    </row>
    <row r="2072" spans="1:10" x14ac:dyDescent="0.25">
      <c r="A2072" s="9" t="s">
        <v>223</v>
      </c>
      <c r="B2072" s="9" t="s">
        <v>1643</v>
      </c>
      <c r="C2072" s="9" t="s">
        <v>111</v>
      </c>
      <c r="D2072" s="9" t="s">
        <v>1001</v>
      </c>
      <c r="E2072" s="9" t="s">
        <v>1025</v>
      </c>
      <c r="F2072" s="9" t="s">
        <v>1107</v>
      </c>
      <c r="G2072" s="9" t="s">
        <v>33</v>
      </c>
      <c r="H2072" s="9" t="s">
        <v>57</v>
      </c>
      <c r="I2072" s="9" t="s">
        <v>1080</v>
      </c>
      <c r="J2072" s="9" t="s">
        <v>1046</v>
      </c>
    </row>
    <row r="2073" spans="1:10" x14ac:dyDescent="0.25">
      <c r="A2073" s="9" t="s">
        <v>223</v>
      </c>
      <c r="B2073" s="9" t="s">
        <v>1643</v>
      </c>
      <c r="C2073" s="9" t="s">
        <v>110</v>
      </c>
      <c r="D2073" s="9" t="s">
        <v>1050</v>
      </c>
      <c r="E2073" s="9" t="s">
        <v>65</v>
      </c>
      <c r="F2073" s="9" t="s">
        <v>1465</v>
      </c>
      <c r="G2073" s="9" t="s">
        <v>1008</v>
      </c>
      <c r="H2073" s="9" t="s">
        <v>1024</v>
      </c>
      <c r="I2073" s="9" t="s">
        <v>1092</v>
      </c>
      <c r="J2073" s="9" t="s">
        <v>1206</v>
      </c>
    </row>
    <row r="2074" spans="1:10" x14ac:dyDescent="0.25">
      <c r="A2074" s="9" t="s">
        <v>231</v>
      </c>
      <c r="B2074" s="9" t="s">
        <v>1643</v>
      </c>
      <c r="C2074" s="9" t="s">
        <v>109</v>
      </c>
      <c r="D2074" s="9" t="s">
        <v>11</v>
      </c>
      <c r="E2074" s="9" t="s">
        <v>11</v>
      </c>
      <c r="F2074" s="9" t="s">
        <v>37</v>
      </c>
      <c r="G2074" s="9" t="s">
        <v>18</v>
      </c>
      <c r="H2074" s="9" t="s">
        <v>15</v>
      </c>
      <c r="I2074" s="9" t="s">
        <v>34</v>
      </c>
      <c r="J2074" s="9" t="s">
        <v>47</v>
      </c>
    </row>
    <row r="2075" spans="1:10" x14ac:dyDescent="0.25">
      <c r="A2075" s="9" t="s">
        <v>231</v>
      </c>
      <c r="B2075" s="9" t="s">
        <v>1643</v>
      </c>
      <c r="C2075" s="9" t="s">
        <v>111</v>
      </c>
      <c r="D2075" s="9" t="s">
        <v>11</v>
      </c>
      <c r="E2075" s="9" t="s">
        <v>11</v>
      </c>
      <c r="F2075" s="9" t="s">
        <v>995</v>
      </c>
      <c r="G2075" s="9" t="s">
        <v>13</v>
      </c>
      <c r="H2075" s="9" t="s">
        <v>996</v>
      </c>
      <c r="I2075" s="9" t="s">
        <v>17</v>
      </c>
      <c r="J2075" s="9" t="s">
        <v>48</v>
      </c>
    </row>
    <row r="2076" spans="1:10" x14ac:dyDescent="0.25">
      <c r="A2076" s="9" t="s">
        <v>231</v>
      </c>
      <c r="B2076" s="9" t="s">
        <v>1643</v>
      </c>
      <c r="C2076" s="9" t="s">
        <v>110</v>
      </c>
      <c r="D2076" s="9" t="s">
        <v>11</v>
      </c>
      <c r="E2076" s="9" t="s">
        <v>11</v>
      </c>
      <c r="F2076" s="9" t="s">
        <v>19</v>
      </c>
      <c r="G2076" s="9" t="s">
        <v>11</v>
      </c>
      <c r="H2076" s="9" t="s">
        <v>11</v>
      </c>
      <c r="I2076" s="9" t="s">
        <v>19</v>
      </c>
      <c r="J2076" s="9" t="s">
        <v>48</v>
      </c>
    </row>
    <row r="2077" spans="1:10" x14ac:dyDescent="0.25">
      <c r="A2077" s="9" t="s">
        <v>239</v>
      </c>
      <c r="B2077" s="9" t="s">
        <v>1643</v>
      </c>
      <c r="C2077" s="9" t="s">
        <v>109</v>
      </c>
      <c r="D2077" s="9" t="s">
        <v>11</v>
      </c>
      <c r="E2077" s="9" t="s">
        <v>11</v>
      </c>
      <c r="F2077" s="9" t="s">
        <v>997</v>
      </c>
      <c r="G2077" s="9" t="s">
        <v>11</v>
      </c>
      <c r="H2077" s="9" t="s">
        <v>11</v>
      </c>
      <c r="I2077" s="9" t="s">
        <v>32</v>
      </c>
      <c r="J2077" s="9" t="s">
        <v>53</v>
      </c>
    </row>
    <row r="2078" spans="1:10" x14ac:dyDescent="0.25">
      <c r="A2078" s="9" t="s">
        <v>239</v>
      </c>
      <c r="B2078" s="9" t="s">
        <v>1643</v>
      </c>
      <c r="C2078" s="9" t="s">
        <v>111</v>
      </c>
      <c r="D2078" s="9" t="s">
        <v>11</v>
      </c>
      <c r="E2078" s="9" t="s">
        <v>11</v>
      </c>
      <c r="F2078" s="9" t="s">
        <v>26</v>
      </c>
      <c r="G2078" s="9" t="s">
        <v>23</v>
      </c>
      <c r="H2078" s="9" t="s">
        <v>38</v>
      </c>
      <c r="I2078" s="9" t="s">
        <v>40</v>
      </c>
      <c r="J2078" s="9" t="s">
        <v>1024</v>
      </c>
    </row>
    <row r="2079" spans="1:10" x14ac:dyDescent="0.25">
      <c r="A2079" s="9" t="s">
        <v>239</v>
      </c>
      <c r="B2079" s="9" t="s">
        <v>1643</v>
      </c>
      <c r="C2079" s="9" t="s">
        <v>110</v>
      </c>
      <c r="D2079" s="9" t="s">
        <v>996</v>
      </c>
      <c r="E2079" s="9" t="s">
        <v>1000</v>
      </c>
      <c r="F2079" s="9" t="s">
        <v>42</v>
      </c>
      <c r="G2079" s="9" t="s">
        <v>1002</v>
      </c>
      <c r="H2079" s="9" t="s">
        <v>40</v>
      </c>
      <c r="I2079" s="9" t="s">
        <v>1007</v>
      </c>
      <c r="J2079" s="9" t="s">
        <v>1040</v>
      </c>
    </row>
    <row r="2080" spans="1:10" x14ac:dyDescent="0.25">
      <c r="A2080" s="9" t="s">
        <v>247</v>
      </c>
      <c r="B2080" s="9" t="s">
        <v>1643</v>
      </c>
      <c r="C2080" s="9" t="s">
        <v>109</v>
      </c>
      <c r="D2080" s="9" t="s">
        <v>999</v>
      </c>
      <c r="E2080" s="9" t="s">
        <v>1216</v>
      </c>
      <c r="F2080" s="9" t="s">
        <v>1240</v>
      </c>
      <c r="G2080" s="9" t="s">
        <v>11</v>
      </c>
      <c r="H2080" s="9" t="s">
        <v>11</v>
      </c>
      <c r="I2080" s="9" t="s">
        <v>1023</v>
      </c>
      <c r="J2080" s="9" t="s">
        <v>1090</v>
      </c>
    </row>
    <row r="2081" spans="1:10" x14ac:dyDescent="0.25">
      <c r="A2081" s="9" t="s">
        <v>247</v>
      </c>
      <c r="B2081" s="9" t="s">
        <v>1643</v>
      </c>
      <c r="C2081" s="9" t="s">
        <v>111</v>
      </c>
      <c r="D2081" s="9" t="s">
        <v>1019</v>
      </c>
      <c r="E2081" s="9" t="s">
        <v>88</v>
      </c>
      <c r="F2081" s="9" t="s">
        <v>1403</v>
      </c>
      <c r="G2081" s="9" t="s">
        <v>32</v>
      </c>
      <c r="H2081" s="9" t="s">
        <v>44</v>
      </c>
      <c r="I2081" s="9" t="s">
        <v>1032</v>
      </c>
      <c r="J2081" s="9" t="s">
        <v>1573</v>
      </c>
    </row>
    <row r="2082" spans="1:10" x14ac:dyDescent="0.25">
      <c r="A2082" s="9" t="s">
        <v>247</v>
      </c>
      <c r="B2082" s="9" t="s">
        <v>1643</v>
      </c>
      <c r="C2082" s="9" t="s">
        <v>110</v>
      </c>
      <c r="D2082" s="9" t="s">
        <v>42</v>
      </c>
      <c r="E2082" s="9" t="s">
        <v>1282</v>
      </c>
      <c r="F2082" s="9" t="s">
        <v>1261</v>
      </c>
      <c r="G2082" s="9" t="s">
        <v>20</v>
      </c>
      <c r="H2082" s="9" t="s">
        <v>1013</v>
      </c>
      <c r="I2082" s="9" t="s">
        <v>1113</v>
      </c>
      <c r="J2082" s="9" t="s">
        <v>1644</v>
      </c>
    </row>
    <row r="2083" spans="1:10" x14ac:dyDescent="0.25">
      <c r="A2083" s="9" t="s">
        <v>255</v>
      </c>
      <c r="B2083" s="9" t="s">
        <v>1643</v>
      </c>
      <c r="C2083" s="9" t="s">
        <v>109</v>
      </c>
      <c r="D2083" s="9" t="s">
        <v>1005</v>
      </c>
      <c r="E2083" s="9" t="s">
        <v>1023</v>
      </c>
      <c r="F2083" s="9" t="s">
        <v>1001</v>
      </c>
      <c r="G2083" s="9" t="s">
        <v>22</v>
      </c>
      <c r="H2083" s="9" t="s">
        <v>56</v>
      </c>
      <c r="I2083" s="9" t="s">
        <v>1006</v>
      </c>
      <c r="J2083" s="9" t="s">
        <v>83</v>
      </c>
    </row>
    <row r="2084" spans="1:10" x14ac:dyDescent="0.25">
      <c r="A2084" s="9" t="s">
        <v>255</v>
      </c>
      <c r="B2084" s="9" t="s">
        <v>1643</v>
      </c>
      <c r="C2084" s="9" t="s">
        <v>111</v>
      </c>
      <c r="D2084" s="9" t="s">
        <v>40</v>
      </c>
      <c r="E2084" s="9" t="s">
        <v>1048</v>
      </c>
      <c r="F2084" s="9" t="s">
        <v>69</v>
      </c>
      <c r="G2084" s="9" t="s">
        <v>1003</v>
      </c>
      <c r="H2084" s="9" t="s">
        <v>68</v>
      </c>
      <c r="I2084" s="9" t="s">
        <v>1028</v>
      </c>
      <c r="J2084" s="9" t="s">
        <v>1319</v>
      </c>
    </row>
    <row r="2085" spans="1:10" x14ac:dyDescent="0.25">
      <c r="A2085" s="9" t="s">
        <v>255</v>
      </c>
      <c r="B2085" s="9" t="s">
        <v>1643</v>
      </c>
      <c r="C2085" s="9" t="s">
        <v>110</v>
      </c>
      <c r="D2085" s="9" t="s">
        <v>22</v>
      </c>
      <c r="E2085" s="9" t="s">
        <v>1216</v>
      </c>
      <c r="F2085" s="9" t="s">
        <v>1349</v>
      </c>
      <c r="G2085" s="9" t="s">
        <v>32</v>
      </c>
      <c r="H2085" s="9" t="s">
        <v>1037</v>
      </c>
      <c r="I2085" s="9" t="s">
        <v>68</v>
      </c>
      <c r="J2085" s="9" t="s">
        <v>1091</v>
      </c>
    </row>
    <row r="2086" spans="1:10" x14ac:dyDescent="0.25">
      <c r="A2086" s="9" t="s">
        <v>263</v>
      </c>
      <c r="B2086" s="9" t="s">
        <v>1643</v>
      </c>
      <c r="C2086" s="9" t="s">
        <v>109</v>
      </c>
      <c r="D2086" s="9" t="s">
        <v>32</v>
      </c>
      <c r="E2086" s="9" t="s">
        <v>40</v>
      </c>
      <c r="F2086" s="9" t="s">
        <v>42</v>
      </c>
      <c r="G2086" s="9" t="s">
        <v>44</v>
      </c>
      <c r="H2086" s="9" t="s">
        <v>1082</v>
      </c>
      <c r="I2086" s="9" t="s">
        <v>76</v>
      </c>
      <c r="J2086" s="9" t="s">
        <v>1292</v>
      </c>
    </row>
    <row r="2087" spans="1:10" x14ac:dyDescent="0.25">
      <c r="A2087" s="9" t="s">
        <v>263</v>
      </c>
      <c r="B2087" s="9" t="s">
        <v>1643</v>
      </c>
      <c r="C2087" s="9" t="s">
        <v>111</v>
      </c>
      <c r="D2087" s="9" t="s">
        <v>999</v>
      </c>
      <c r="E2087" s="9" t="s">
        <v>50</v>
      </c>
      <c r="F2087" s="9" t="s">
        <v>1023</v>
      </c>
      <c r="G2087" s="9" t="s">
        <v>1225</v>
      </c>
      <c r="H2087" s="9" t="s">
        <v>1017</v>
      </c>
      <c r="I2087" s="9" t="s">
        <v>1245</v>
      </c>
      <c r="J2087" s="9" t="s">
        <v>1434</v>
      </c>
    </row>
    <row r="2088" spans="1:10" x14ac:dyDescent="0.25">
      <c r="A2088" s="9" t="s">
        <v>263</v>
      </c>
      <c r="B2088" s="9" t="s">
        <v>1643</v>
      </c>
      <c r="C2088" s="9" t="s">
        <v>110</v>
      </c>
      <c r="D2088" s="9" t="s">
        <v>24</v>
      </c>
      <c r="E2088" s="9" t="s">
        <v>1007</v>
      </c>
      <c r="F2088" s="9" t="s">
        <v>1169</v>
      </c>
      <c r="G2088" s="9" t="s">
        <v>1127</v>
      </c>
      <c r="H2088" s="9" t="s">
        <v>1045</v>
      </c>
      <c r="I2088" s="9" t="s">
        <v>1645</v>
      </c>
      <c r="J2088" s="9" t="s">
        <v>1239</v>
      </c>
    </row>
    <row r="2089" spans="1:10" x14ac:dyDescent="0.25">
      <c r="A2089" s="9" t="s">
        <v>271</v>
      </c>
      <c r="B2089" s="9" t="s">
        <v>1643</v>
      </c>
      <c r="C2089" s="9" t="s">
        <v>109</v>
      </c>
      <c r="D2089" s="9" t="s">
        <v>995</v>
      </c>
      <c r="E2089" s="9" t="s">
        <v>1034</v>
      </c>
      <c r="F2089" s="9" t="s">
        <v>54</v>
      </c>
      <c r="G2089" s="9" t="s">
        <v>11</v>
      </c>
      <c r="H2089" s="9" t="s">
        <v>11</v>
      </c>
      <c r="I2089" s="9" t="s">
        <v>41</v>
      </c>
      <c r="J2089" s="9" t="s">
        <v>1033</v>
      </c>
    </row>
    <row r="2090" spans="1:10" x14ac:dyDescent="0.25">
      <c r="A2090" s="9" t="s">
        <v>271</v>
      </c>
      <c r="B2090" s="9" t="s">
        <v>1643</v>
      </c>
      <c r="C2090" s="9" t="s">
        <v>111</v>
      </c>
      <c r="D2090" s="9" t="s">
        <v>1010</v>
      </c>
      <c r="E2090" s="9" t="s">
        <v>58</v>
      </c>
      <c r="F2090" s="9" t="s">
        <v>1113</v>
      </c>
      <c r="G2090" s="9" t="s">
        <v>37</v>
      </c>
      <c r="H2090" s="9" t="s">
        <v>37</v>
      </c>
      <c r="I2090" s="9" t="s">
        <v>38</v>
      </c>
      <c r="J2090" s="9" t="s">
        <v>1269</v>
      </c>
    </row>
    <row r="2091" spans="1:10" x14ac:dyDescent="0.25">
      <c r="A2091" s="9" t="s">
        <v>271</v>
      </c>
      <c r="B2091" s="9" t="s">
        <v>1643</v>
      </c>
      <c r="C2091" s="9" t="s">
        <v>110</v>
      </c>
      <c r="D2091" s="9" t="s">
        <v>35</v>
      </c>
      <c r="E2091" s="9" t="s">
        <v>1039</v>
      </c>
      <c r="F2091" s="9" t="s">
        <v>1113</v>
      </c>
      <c r="G2091" s="9" t="s">
        <v>37</v>
      </c>
      <c r="H2091" s="9" t="s">
        <v>34</v>
      </c>
      <c r="I2091" s="9" t="s">
        <v>47</v>
      </c>
      <c r="J2091" s="9" t="s">
        <v>66</v>
      </c>
    </row>
    <row r="2092" spans="1:10" x14ac:dyDescent="0.25">
      <c r="A2092" s="9" t="s">
        <v>279</v>
      </c>
      <c r="B2092" s="9" t="s">
        <v>1643</v>
      </c>
      <c r="C2092" s="9" t="s">
        <v>109</v>
      </c>
      <c r="D2092" s="9" t="s">
        <v>997</v>
      </c>
      <c r="E2092" s="9" t="s">
        <v>1013</v>
      </c>
      <c r="F2092" s="9" t="s">
        <v>1210</v>
      </c>
      <c r="G2092" s="9" t="s">
        <v>15</v>
      </c>
      <c r="H2092" s="9" t="s">
        <v>50</v>
      </c>
      <c r="I2092" s="9" t="s">
        <v>1008</v>
      </c>
      <c r="J2092" s="9" t="s">
        <v>1017</v>
      </c>
    </row>
    <row r="2093" spans="1:10" x14ac:dyDescent="0.25">
      <c r="A2093" s="9" t="s">
        <v>279</v>
      </c>
      <c r="B2093" s="9" t="s">
        <v>1643</v>
      </c>
      <c r="C2093" s="9" t="s">
        <v>111</v>
      </c>
      <c r="D2093" s="9" t="s">
        <v>1041</v>
      </c>
      <c r="E2093" s="9" t="s">
        <v>1120</v>
      </c>
      <c r="F2093" s="9" t="s">
        <v>1282</v>
      </c>
      <c r="G2093" s="9" t="s">
        <v>38</v>
      </c>
      <c r="H2093" s="9" t="s">
        <v>1019</v>
      </c>
      <c r="I2093" s="9" t="s">
        <v>1024</v>
      </c>
      <c r="J2093" s="9" t="s">
        <v>1046</v>
      </c>
    </row>
    <row r="2094" spans="1:10" x14ac:dyDescent="0.25">
      <c r="A2094" s="9" t="s">
        <v>279</v>
      </c>
      <c r="B2094" s="9" t="s">
        <v>1643</v>
      </c>
      <c r="C2094" s="9" t="s">
        <v>110</v>
      </c>
      <c r="D2094" s="9" t="s">
        <v>1040</v>
      </c>
      <c r="E2094" s="9" t="s">
        <v>1214</v>
      </c>
      <c r="F2094" s="9" t="s">
        <v>1121</v>
      </c>
      <c r="G2094" s="9" t="s">
        <v>37</v>
      </c>
      <c r="H2094" s="9" t="s">
        <v>1003</v>
      </c>
      <c r="I2094" s="9" t="s">
        <v>1000</v>
      </c>
      <c r="J2094" s="9" t="s">
        <v>1057</v>
      </c>
    </row>
    <row r="2095" spans="1:10" x14ac:dyDescent="0.25">
      <c r="A2095" s="9" t="s">
        <v>287</v>
      </c>
      <c r="B2095" s="9" t="s">
        <v>1643</v>
      </c>
      <c r="C2095" s="9" t="s">
        <v>109</v>
      </c>
      <c r="D2095" s="9" t="s">
        <v>11</v>
      </c>
      <c r="E2095" s="9" t="s">
        <v>11</v>
      </c>
      <c r="F2095" s="9" t="s">
        <v>1002</v>
      </c>
      <c r="G2095" s="9" t="s">
        <v>11</v>
      </c>
      <c r="H2095" s="9" t="s">
        <v>11</v>
      </c>
      <c r="I2095" s="9" t="s">
        <v>23</v>
      </c>
      <c r="J2095" s="9" t="s">
        <v>32</v>
      </c>
    </row>
    <row r="2096" spans="1:10" x14ac:dyDescent="0.25">
      <c r="A2096" s="9" t="s">
        <v>287</v>
      </c>
      <c r="B2096" s="9" t="s">
        <v>1643</v>
      </c>
      <c r="C2096" s="9" t="s">
        <v>111</v>
      </c>
      <c r="D2096" s="9" t="s">
        <v>15</v>
      </c>
      <c r="E2096" s="9" t="s">
        <v>41</v>
      </c>
      <c r="F2096" s="9" t="s">
        <v>1003</v>
      </c>
      <c r="G2096" s="9" t="s">
        <v>34</v>
      </c>
      <c r="H2096" s="9" t="s">
        <v>19</v>
      </c>
      <c r="I2096" s="9" t="s">
        <v>1010</v>
      </c>
      <c r="J2096" s="9" t="s">
        <v>61</v>
      </c>
    </row>
    <row r="2097" spans="1:10" x14ac:dyDescent="0.25">
      <c r="A2097" s="9" t="s">
        <v>287</v>
      </c>
      <c r="B2097" s="9" t="s">
        <v>1643</v>
      </c>
      <c r="C2097" s="9" t="s">
        <v>110</v>
      </c>
      <c r="D2097" s="9" t="s">
        <v>11</v>
      </c>
      <c r="E2097" s="9" t="s">
        <v>11</v>
      </c>
      <c r="F2097" s="9" t="s">
        <v>1005</v>
      </c>
      <c r="G2097" s="9" t="s">
        <v>37</v>
      </c>
      <c r="H2097" s="9" t="s">
        <v>13</v>
      </c>
      <c r="I2097" s="9" t="s">
        <v>997</v>
      </c>
      <c r="J2097" s="9" t="s">
        <v>1000</v>
      </c>
    </row>
    <row r="2098" spans="1:10" x14ac:dyDescent="0.25">
      <c r="A2098" s="9" t="s">
        <v>295</v>
      </c>
      <c r="B2098" s="9" t="s">
        <v>1643</v>
      </c>
      <c r="C2098" s="9" t="s">
        <v>109</v>
      </c>
      <c r="D2098" s="9" t="s">
        <v>11</v>
      </c>
      <c r="E2098" s="9" t="s">
        <v>11</v>
      </c>
      <c r="F2098" s="9" t="s">
        <v>1006</v>
      </c>
      <c r="G2098" s="9" t="s">
        <v>11</v>
      </c>
      <c r="H2098" s="9" t="s">
        <v>11</v>
      </c>
      <c r="I2098" s="9" t="s">
        <v>1002</v>
      </c>
      <c r="J2098" s="9" t="s">
        <v>39</v>
      </c>
    </row>
    <row r="2099" spans="1:10" x14ac:dyDescent="0.25">
      <c r="A2099" s="9" t="s">
        <v>295</v>
      </c>
      <c r="B2099" s="9" t="s">
        <v>1643</v>
      </c>
      <c r="C2099" s="9" t="s">
        <v>111</v>
      </c>
      <c r="D2099" s="9" t="s">
        <v>1002</v>
      </c>
      <c r="E2099" s="9" t="s">
        <v>80</v>
      </c>
      <c r="F2099" s="9" t="s">
        <v>1026</v>
      </c>
      <c r="G2099" s="9" t="s">
        <v>11</v>
      </c>
      <c r="H2099" s="9" t="s">
        <v>11</v>
      </c>
      <c r="I2099" s="9" t="s">
        <v>1005</v>
      </c>
      <c r="J2099" s="9" t="s">
        <v>79</v>
      </c>
    </row>
    <row r="2100" spans="1:10" x14ac:dyDescent="0.25">
      <c r="A2100" s="9" t="s">
        <v>295</v>
      </c>
      <c r="B2100" s="9" t="s">
        <v>1643</v>
      </c>
      <c r="C2100" s="9" t="s">
        <v>110</v>
      </c>
      <c r="D2100" s="9" t="s">
        <v>1002</v>
      </c>
      <c r="E2100" s="9" t="s">
        <v>1080</v>
      </c>
      <c r="F2100" s="9" t="s">
        <v>1035</v>
      </c>
      <c r="G2100" s="9" t="s">
        <v>11</v>
      </c>
      <c r="H2100" s="9" t="s">
        <v>11</v>
      </c>
      <c r="I2100" s="9" t="s">
        <v>1010</v>
      </c>
      <c r="J2100" s="9" t="s">
        <v>1218</v>
      </c>
    </row>
    <row r="2101" spans="1:10" x14ac:dyDescent="0.25">
      <c r="A2101" s="9" t="s">
        <v>303</v>
      </c>
      <c r="B2101" s="9" t="s">
        <v>1643</v>
      </c>
      <c r="C2101" s="9" t="s">
        <v>109</v>
      </c>
      <c r="D2101" s="9" t="s">
        <v>1241</v>
      </c>
      <c r="E2101" s="9" t="s">
        <v>1527</v>
      </c>
      <c r="F2101" s="9" t="s">
        <v>1646</v>
      </c>
      <c r="G2101" s="9" t="s">
        <v>1035</v>
      </c>
      <c r="H2101" s="9" t="s">
        <v>1459</v>
      </c>
      <c r="I2101" s="9" t="s">
        <v>1509</v>
      </c>
      <c r="J2101" s="9" t="s">
        <v>1647</v>
      </c>
    </row>
    <row r="2102" spans="1:10" x14ac:dyDescent="0.25">
      <c r="A2102" s="9" t="s">
        <v>303</v>
      </c>
      <c r="B2102" s="9" t="s">
        <v>1643</v>
      </c>
      <c r="C2102" s="9" t="s">
        <v>111</v>
      </c>
      <c r="D2102" s="9" t="s">
        <v>1307</v>
      </c>
      <c r="E2102" s="9" t="s">
        <v>1648</v>
      </c>
      <c r="F2102" s="9" t="s">
        <v>1649</v>
      </c>
      <c r="G2102" s="9" t="s">
        <v>1211</v>
      </c>
      <c r="H2102" s="9" t="s">
        <v>1254</v>
      </c>
      <c r="I2102" s="9" t="s">
        <v>1650</v>
      </c>
      <c r="J2102" s="9" t="s">
        <v>1651</v>
      </c>
    </row>
    <row r="2103" spans="1:10" x14ac:dyDescent="0.25">
      <c r="A2103" s="9" t="s">
        <v>303</v>
      </c>
      <c r="B2103" s="9" t="s">
        <v>1643</v>
      </c>
      <c r="C2103" s="9" t="s">
        <v>110</v>
      </c>
      <c r="D2103" s="9" t="s">
        <v>1652</v>
      </c>
      <c r="E2103" s="9" t="s">
        <v>1653</v>
      </c>
      <c r="F2103" s="9" t="s">
        <v>1654</v>
      </c>
      <c r="G2103" s="9" t="s">
        <v>1108</v>
      </c>
      <c r="H2103" s="9" t="s">
        <v>1650</v>
      </c>
      <c r="I2103" s="9" t="s">
        <v>1655</v>
      </c>
      <c r="J2103" s="9" t="s">
        <v>1656</v>
      </c>
    </row>
    <row r="2104" spans="1:10" x14ac:dyDescent="0.25">
      <c r="A2104" s="9" t="s">
        <v>311</v>
      </c>
      <c r="B2104" s="9" t="s">
        <v>1643</v>
      </c>
      <c r="C2104" s="9" t="s">
        <v>109</v>
      </c>
      <c r="D2104" s="9" t="s">
        <v>11</v>
      </c>
      <c r="E2104" s="9" t="s">
        <v>11</v>
      </c>
      <c r="F2104" s="9" t="s">
        <v>18</v>
      </c>
      <c r="G2104" s="9" t="s">
        <v>11</v>
      </c>
      <c r="H2104" s="9" t="s">
        <v>11</v>
      </c>
      <c r="I2104" s="9" t="s">
        <v>1002</v>
      </c>
      <c r="J2104" s="9" t="s">
        <v>19</v>
      </c>
    </row>
    <row r="2105" spans="1:10" x14ac:dyDescent="0.25">
      <c r="A2105" s="9" t="s">
        <v>311</v>
      </c>
      <c r="B2105" s="9" t="s">
        <v>1643</v>
      </c>
      <c r="C2105" s="9" t="s">
        <v>111</v>
      </c>
      <c r="D2105" s="9" t="s">
        <v>996</v>
      </c>
      <c r="E2105" s="9" t="s">
        <v>995</v>
      </c>
      <c r="F2105" s="9" t="s">
        <v>41</v>
      </c>
      <c r="G2105" s="9" t="s">
        <v>996</v>
      </c>
      <c r="H2105" s="9" t="s">
        <v>17</v>
      </c>
      <c r="I2105" s="9" t="s">
        <v>38</v>
      </c>
      <c r="J2105" s="9" t="s">
        <v>33</v>
      </c>
    </row>
    <row r="2106" spans="1:10" x14ac:dyDescent="0.25">
      <c r="A2106" s="9" t="s">
        <v>311</v>
      </c>
      <c r="B2106" s="9" t="s">
        <v>1643</v>
      </c>
      <c r="C2106" s="9" t="s">
        <v>110</v>
      </c>
      <c r="D2106" s="9" t="s">
        <v>15</v>
      </c>
      <c r="E2106" s="9" t="s">
        <v>32</v>
      </c>
      <c r="F2106" s="9" t="s">
        <v>999</v>
      </c>
      <c r="G2106" s="9" t="s">
        <v>24</v>
      </c>
      <c r="H2106" s="9" t="s">
        <v>1005</v>
      </c>
      <c r="I2106" s="9" t="s">
        <v>36</v>
      </c>
      <c r="J2106" s="9" t="s">
        <v>1169</v>
      </c>
    </row>
    <row r="2107" spans="1:10" x14ac:dyDescent="0.25">
      <c r="A2107" s="9" t="s">
        <v>319</v>
      </c>
      <c r="B2107" s="9" t="s">
        <v>1643</v>
      </c>
      <c r="C2107" s="9" t="s">
        <v>109</v>
      </c>
      <c r="D2107" s="9" t="s">
        <v>1014</v>
      </c>
      <c r="E2107" s="9" t="s">
        <v>1139</v>
      </c>
      <c r="F2107" s="9" t="s">
        <v>1657</v>
      </c>
      <c r="G2107" s="9" t="s">
        <v>998</v>
      </c>
      <c r="H2107" s="9" t="s">
        <v>81</v>
      </c>
      <c r="I2107" s="9" t="s">
        <v>1277</v>
      </c>
      <c r="J2107" s="9" t="s">
        <v>1658</v>
      </c>
    </row>
    <row r="2108" spans="1:10" x14ac:dyDescent="0.25">
      <c r="A2108" s="9" t="s">
        <v>319</v>
      </c>
      <c r="B2108" s="9" t="s">
        <v>1643</v>
      </c>
      <c r="C2108" s="9" t="s">
        <v>111</v>
      </c>
      <c r="D2108" s="9" t="s">
        <v>94</v>
      </c>
      <c r="E2108" s="9" t="s">
        <v>1322</v>
      </c>
      <c r="F2108" s="9" t="s">
        <v>1659</v>
      </c>
      <c r="G2108" s="9" t="s">
        <v>1032</v>
      </c>
      <c r="H2108" s="9" t="s">
        <v>1557</v>
      </c>
      <c r="I2108" s="9" t="s">
        <v>1456</v>
      </c>
      <c r="J2108" s="9" t="s">
        <v>1660</v>
      </c>
    </row>
    <row r="2109" spans="1:10" x14ac:dyDescent="0.25">
      <c r="A2109" s="9" t="s">
        <v>319</v>
      </c>
      <c r="B2109" s="9" t="s">
        <v>1643</v>
      </c>
      <c r="C2109" s="9" t="s">
        <v>110</v>
      </c>
      <c r="D2109" s="9" t="s">
        <v>1114</v>
      </c>
      <c r="E2109" s="9" t="s">
        <v>1661</v>
      </c>
      <c r="F2109" s="9" t="s">
        <v>1170</v>
      </c>
      <c r="G2109" s="9" t="s">
        <v>1279</v>
      </c>
      <c r="H2109" s="9" t="s">
        <v>1662</v>
      </c>
      <c r="I2109" s="9" t="s">
        <v>1177</v>
      </c>
      <c r="J2109" s="9" t="s">
        <v>1663</v>
      </c>
    </row>
    <row r="2110" spans="1:10" x14ac:dyDescent="0.25">
      <c r="A2110" s="9" t="s">
        <v>327</v>
      </c>
      <c r="B2110" s="9" t="s">
        <v>1643</v>
      </c>
      <c r="C2110" s="9" t="s">
        <v>109</v>
      </c>
      <c r="D2110" s="9" t="s">
        <v>37</v>
      </c>
      <c r="E2110" s="9" t="s">
        <v>1072</v>
      </c>
      <c r="F2110" s="9" t="s">
        <v>77</v>
      </c>
      <c r="G2110" s="9" t="s">
        <v>18</v>
      </c>
      <c r="H2110" s="9" t="s">
        <v>1016</v>
      </c>
      <c r="I2110" s="9" t="s">
        <v>1051</v>
      </c>
      <c r="J2110" s="9" t="s">
        <v>1240</v>
      </c>
    </row>
    <row r="2111" spans="1:10" x14ac:dyDescent="0.25">
      <c r="A2111" s="9" t="s">
        <v>327</v>
      </c>
      <c r="B2111" s="9" t="s">
        <v>1643</v>
      </c>
      <c r="C2111" s="9" t="s">
        <v>111</v>
      </c>
      <c r="D2111" s="9" t="s">
        <v>35</v>
      </c>
      <c r="E2111" s="9" t="s">
        <v>80</v>
      </c>
      <c r="F2111" s="9" t="s">
        <v>63</v>
      </c>
      <c r="G2111" s="9" t="s">
        <v>32</v>
      </c>
      <c r="H2111" s="9" t="s">
        <v>49</v>
      </c>
      <c r="I2111" s="9" t="s">
        <v>1072</v>
      </c>
      <c r="J2111" s="9" t="s">
        <v>1117</v>
      </c>
    </row>
    <row r="2112" spans="1:10" x14ac:dyDescent="0.25">
      <c r="A2112" s="9" t="s">
        <v>327</v>
      </c>
      <c r="B2112" s="9" t="s">
        <v>1643</v>
      </c>
      <c r="C2112" s="9" t="s">
        <v>110</v>
      </c>
      <c r="D2112" s="9" t="s">
        <v>50</v>
      </c>
      <c r="E2112" s="9" t="s">
        <v>68</v>
      </c>
      <c r="F2112" s="9" t="s">
        <v>1041</v>
      </c>
      <c r="G2112" s="9" t="s">
        <v>32</v>
      </c>
      <c r="H2112" s="9" t="s">
        <v>56</v>
      </c>
      <c r="I2112" s="9" t="s">
        <v>51</v>
      </c>
      <c r="J2112" s="9" t="s">
        <v>106</v>
      </c>
    </row>
    <row r="2113" spans="1:10" x14ac:dyDescent="0.25">
      <c r="A2113" s="9" t="s">
        <v>335</v>
      </c>
      <c r="B2113" s="9" t="s">
        <v>1643</v>
      </c>
      <c r="C2113" s="9" t="s">
        <v>109</v>
      </c>
      <c r="D2113" s="9" t="s">
        <v>37</v>
      </c>
      <c r="E2113" s="9" t="s">
        <v>999</v>
      </c>
      <c r="F2113" s="9" t="s">
        <v>26</v>
      </c>
      <c r="G2113" s="9" t="s">
        <v>1024</v>
      </c>
      <c r="H2113" s="9" t="s">
        <v>77</v>
      </c>
      <c r="I2113" s="9" t="s">
        <v>1031</v>
      </c>
      <c r="J2113" s="9" t="s">
        <v>1217</v>
      </c>
    </row>
    <row r="2114" spans="1:10" x14ac:dyDescent="0.25">
      <c r="A2114" s="9" t="s">
        <v>335</v>
      </c>
      <c r="B2114" s="9" t="s">
        <v>1643</v>
      </c>
      <c r="C2114" s="9" t="s">
        <v>111</v>
      </c>
      <c r="D2114" s="9" t="s">
        <v>22</v>
      </c>
      <c r="E2114" s="9" t="s">
        <v>1012</v>
      </c>
      <c r="F2114" s="9" t="s">
        <v>1023</v>
      </c>
      <c r="G2114" s="9" t="s">
        <v>1217</v>
      </c>
      <c r="H2114" s="9" t="s">
        <v>1054</v>
      </c>
      <c r="I2114" s="9" t="s">
        <v>1206</v>
      </c>
      <c r="J2114" s="9" t="s">
        <v>1500</v>
      </c>
    </row>
    <row r="2115" spans="1:10" x14ac:dyDescent="0.25">
      <c r="A2115" s="9" t="s">
        <v>335</v>
      </c>
      <c r="B2115" s="9" t="s">
        <v>1643</v>
      </c>
      <c r="C2115" s="9" t="s">
        <v>110</v>
      </c>
      <c r="D2115" s="9" t="s">
        <v>998</v>
      </c>
      <c r="E2115" s="9" t="s">
        <v>80</v>
      </c>
      <c r="F2115" s="9" t="s">
        <v>1216</v>
      </c>
      <c r="G2115" s="9" t="s">
        <v>1228</v>
      </c>
      <c r="H2115" s="9" t="s">
        <v>1223</v>
      </c>
      <c r="I2115" s="9" t="s">
        <v>1664</v>
      </c>
      <c r="J2115" s="9" t="s">
        <v>1665</v>
      </c>
    </row>
    <row r="2116" spans="1:10" x14ac:dyDescent="0.25">
      <c r="A2116" s="9" t="s">
        <v>343</v>
      </c>
      <c r="B2116" s="9" t="s">
        <v>1643</v>
      </c>
      <c r="C2116" s="9" t="s">
        <v>109</v>
      </c>
      <c r="D2116" s="9" t="s">
        <v>11</v>
      </c>
      <c r="E2116" s="9" t="s">
        <v>11</v>
      </c>
      <c r="F2116" s="9" t="s">
        <v>1072</v>
      </c>
      <c r="G2116" s="9" t="s">
        <v>11</v>
      </c>
      <c r="H2116" s="9" t="s">
        <v>11</v>
      </c>
      <c r="I2116" s="9" t="s">
        <v>1004</v>
      </c>
      <c r="J2116" s="9" t="s">
        <v>1013</v>
      </c>
    </row>
    <row r="2117" spans="1:10" x14ac:dyDescent="0.25">
      <c r="A2117" s="9" t="s">
        <v>343</v>
      </c>
      <c r="B2117" s="9" t="s">
        <v>1643</v>
      </c>
      <c r="C2117" s="9" t="s">
        <v>111</v>
      </c>
      <c r="D2117" s="9" t="s">
        <v>37</v>
      </c>
      <c r="E2117" s="9" t="s">
        <v>52</v>
      </c>
      <c r="F2117" s="9" t="s">
        <v>1013</v>
      </c>
      <c r="G2117" s="9" t="s">
        <v>996</v>
      </c>
      <c r="H2117" s="9" t="s">
        <v>1003</v>
      </c>
      <c r="I2117" s="9" t="s">
        <v>998</v>
      </c>
      <c r="J2117" s="9" t="s">
        <v>1355</v>
      </c>
    </row>
    <row r="2118" spans="1:10" x14ac:dyDescent="0.25">
      <c r="A2118" s="9" t="s">
        <v>343</v>
      </c>
      <c r="B2118" s="9" t="s">
        <v>1643</v>
      </c>
      <c r="C2118" s="9" t="s">
        <v>110</v>
      </c>
      <c r="D2118" s="9" t="s">
        <v>24</v>
      </c>
      <c r="E2118" s="9" t="s">
        <v>1216</v>
      </c>
      <c r="F2118" s="9" t="s">
        <v>1321</v>
      </c>
      <c r="G2118" s="9" t="s">
        <v>32</v>
      </c>
      <c r="H2118" s="9" t="s">
        <v>50</v>
      </c>
      <c r="I2118" s="9" t="s">
        <v>49</v>
      </c>
      <c r="J2118" s="9" t="s">
        <v>1222</v>
      </c>
    </row>
    <row r="2119" spans="1:10" x14ac:dyDescent="0.25">
      <c r="A2119" s="9" t="s">
        <v>351</v>
      </c>
      <c r="B2119" s="9" t="s">
        <v>1643</v>
      </c>
      <c r="C2119" s="9" t="s">
        <v>109</v>
      </c>
      <c r="D2119" s="9" t="s">
        <v>997</v>
      </c>
      <c r="E2119" s="9" t="s">
        <v>1011</v>
      </c>
      <c r="F2119" s="9" t="s">
        <v>1009</v>
      </c>
      <c r="G2119" s="9" t="s">
        <v>11</v>
      </c>
      <c r="H2119" s="9" t="s">
        <v>11</v>
      </c>
      <c r="I2119" s="9" t="s">
        <v>995</v>
      </c>
      <c r="J2119" s="9" t="s">
        <v>1025</v>
      </c>
    </row>
    <row r="2120" spans="1:10" x14ac:dyDescent="0.25">
      <c r="A2120" s="9" t="s">
        <v>351</v>
      </c>
      <c r="B2120" s="9" t="s">
        <v>1643</v>
      </c>
      <c r="C2120" s="9" t="s">
        <v>111</v>
      </c>
      <c r="D2120" s="9" t="s">
        <v>1019</v>
      </c>
      <c r="E2120" s="9" t="s">
        <v>1089</v>
      </c>
      <c r="F2120" s="9" t="s">
        <v>1243</v>
      </c>
      <c r="G2120" s="9" t="s">
        <v>23</v>
      </c>
      <c r="H2120" s="9" t="s">
        <v>1005</v>
      </c>
      <c r="I2120" s="9" t="s">
        <v>997</v>
      </c>
      <c r="J2120" s="9" t="s">
        <v>91</v>
      </c>
    </row>
    <row r="2121" spans="1:10" x14ac:dyDescent="0.25">
      <c r="A2121" s="9" t="s">
        <v>351</v>
      </c>
      <c r="B2121" s="9" t="s">
        <v>1643</v>
      </c>
      <c r="C2121" s="9" t="s">
        <v>110</v>
      </c>
      <c r="D2121" s="9" t="s">
        <v>1037</v>
      </c>
      <c r="E2121" s="9" t="s">
        <v>1052</v>
      </c>
      <c r="F2121" s="9" t="s">
        <v>1090</v>
      </c>
      <c r="G2121" s="9" t="s">
        <v>34</v>
      </c>
      <c r="H2121" s="9" t="s">
        <v>19</v>
      </c>
      <c r="I2121" s="9" t="s">
        <v>1010</v>
      </c>
      <c r="J2121" s="9" t="s">
        <v>1108</v>
      </c>
    </row>
    <row r="2122" spans="1:10" x14ac:dyDescent="0.25">
      <c r="A2122" s="9" t="s">
        <v>359</v>
      </c>
      <c r="B2122" s="9" t="s">
        <v>1643</v>
      </c>
      <c r="C2122" s="9" t="s">
        <v>109</v>
      </c>
      <c r="D2122" s="9" t="s">
        <v>11</v>
      </c>
      <c r="E2122" s="9" t="s">
        <v>11</v>
      </c>
      <c r="F2122" s="9" t="s">
        <v>1010</v>
      </c>
      <c r="G2122" s="9" t="s">
        <v>11</v>
      </c>
      <c r="H2122" s="9" t="s">
        <v>11</v>
      </c>
      <c r="I2122" s="9" t="s">
        <v>19</v>
      </c>
      <c r="J2122" s="9" t="s">
        <v>1019</v>
      </c>
    </row>
    <row r="2123" spans="1:10" x14ac:dyDescent="0.25">
      <c r="A2123" s="9" t="s">
        <v>359</v>
      </c>
      <c r="B2123" s="9" t="s">
        <v>1643</v>
      </c>
      <c r="C2123" s="9" t="s">
        <v>111</v>
      </c>
      <c r="D2123" s="9" t="s">
        <v>18</v>
      </c>
      <c r="E2123" s="9" t="s">
        <v>1005</v>
      </c>
      <c r="F2123" s="9" t="s">
        <v>22</v>
      </c>
      <c r="G2123" s="9" t="s">
        <v>18</v>
      </c>
      <c r="H2123" s="9" t="s">
        <v>20</v>
      </c>
      <c r="I2123" s="9" t="s">
        <v>38</v>
      </c>
      <c r="J2123" s="9" t="s">
        <v>42</v>
      </c>
    </row>
    <row r="2124" spans="1:10" x14ac:dyDescent="0.25">
      <c r="A2124" s="9" t="s">
        <v>359</v>
      </c>
      <c r="B2124" s="9" t="s">
        <v>1643</v>
      </c>
      <c r="C2124" s="9" t="s">
        <v>110</v>
      </c>
      <c r="D2124" s="9" t="s">
        <v>11</v>
      </c>
      <c r="E2124" s="9" t="s">
        <v>11</v>
      </c>
      <c r="F2124" s="9" t="s">
        <v>38</v>
      </c>
      <c r="G2124" s="9" t="s">
        <v>18</v>
      </c>
      <c r="H2124" s="9" t="s">
        <v>995</v>
      </c>
      <c r="I2124" s="9" t="s">
        <v>1005</v>
      </c>
      <c r="J2124" s="9" t="s">
        <v>1008</v>
      </c>
    </row>
    <row r="2125" spans="1:10" x14ac:dyDescent="0.25">
      <c r="A2125" s="9" t="s">
        <v>367</v>
      </c>
      <c r="B2125" s="9" t="s">
        <v>1643</v>
      </c>
      <c r="C2125" s="9" t="s">
        <v>109</v>
      </c>
      <c r="D2125" s="9" t="s">
        <v>1666</v>
      </c>
      <c r="E2125" s="9" t="s">
        <v>1667</v>
      </c>
      <c r="F2125" s="9" t="s">
        <v>1668</v>
      </c>
      <c r="G2125" s="9" t="s">
        <v>1307</v>
      </c>
      <c r="H2125" s="9" t="s">
        <v>1669</v>
      </c>
      <c r="I2125" s="9" t="s">
        <v>1670</v>
      </c>
      <c r="J2125" s="9" t="s">
        <v>1671</v>
      </c>
    </row>
    <row r="2126" spans="1:10" x14ac:dyDescent="0.25">
      <c r="A2126" s="9" t="s">
        <v>367</v>
      </c>
      <c r="B2126" s="9" t="s">
        <v>1643</v>
      </c>
      <c r="C2126" s="9" t="s">
        <v>111</v>
      </c>
      <c r="D2126" s="9" t="s">
        <v>1672</v>
      </c>
      <c r="E2126" s="9" t="s">
        <v>1673</v>
      </c>
      <c r="F2126" s="9" t="s">
        <v>1674</v>
      </c>
      <c r="G2126" s="9" t="s">
        <v>1675</v>
      </c>
      <c r="H2126" s="9" t="s">
        <v>1649</v>
      </c>
      <c r="I2126" s="9" t="s">
        <v>1676</v>
      </c>
      <c r="J2126" s="9" t="s">
        <v>1677</v>
      </c>
    </row>
    <row r="2127" spans="1:10" x14ac:dyDescent="0.25">
      <c r="A2127" s="9" t="s">
        <v>367</v>
      </c>
      <c r="B2127" s="9" t="s">
        <v>1643</v>
      </c>
      <c r="C2127" s="9" t="s">
        <v>110</v>
      </c>
      <c r="D2127" s="9" t="s">
        <v>1678</v>
      </c>
      <c r="E2127" s="9" t="s">
        <v>1679</v>
      </c>
      <c r="F2127" s="9" t="s">
        <v>1680</v>
      </c>
      <c r="G2127" s="9" t="s">
        <v>1483</v>
      </c>
      <c r="H2127" s="9" t="s">
        <v>1681</v>
      </c>
      <c r="I2127" s="9" t="s">
        <v>1682</v>
      </c>
      <c r="J2127" s="9" t="s">
        <v>1683</v>
      </c>
    </row>
    <row r="2128" spans="1:10" x14ac:dyDescent="0.25">
      <c r="A2128" s="9" t="s">
        <v>375</v>
      </c>
      <c r="B2128" s="9" t="s">
        <v>1643</v>
      </c>
      <c r="C2128" s="9" t="s">
        <v>109</v>
      </c>
      <c r="D2128" s="9" t="s">
        <v>23</v>
      </c>
      <c r="E2128" s="9" t="s">
        <v>1005</v>
      </c>
      <c r="F2128" s="9" t="s">
        <v>997</v>
      </c>
      <c r="G2128" s="9" t="s">
        <v>1002</v>
      </c>
      <c r="H2128" s="9" t="s">
        <v>996</v>
      </c>
      <c r="I2128" s="9" t="s">
        <v>1005</v>
      </c>
      <c r="J2128" s="9" t="s">
        <v>1000</v>
      </c>
    </row>
    <row r="2129" spans="1:10" x14ac:dyDescent="0.25">
      <c r="A2129" s="9" t="s">
        <v>375</v>
      </c>
      <c r="B2129" s="9" t="s">
        <v>1643</v>
      </c>
      <c r="C2129" s="9" t="s">
        <v>111</v>
      </c>
      <c r="D2129" s="9" t="s">
        <v>15</v>
      </c>
      <c r="E2129" s="9" t="s">
        <v>1005</v>
      </c>
      <c r="F2129" s="9" t="s">
        <v>38</v>
      </c>
      <c r="G2129" s="9" t="s">
        <v>19</v>
      </c>
      <c r="H2129" s="9" t="s">
        <v>1005</v>
      </c>
      <c r="I2129" s="9" t="s">
        <v>40</v>
      </c>
      <c r="J2129" s="9" t="s">
        <v>1037</v>
      </c>
    </row>
    <row r="2130" spans="1:10" x14ac:dyDescent="0.25">
      <c r="A2130" s="9" t="s">
        <v>375</v>
      </c>
      <c r="B2130" s="9" t="s">
        <v>1643</v>
      </c>
      <c r="C2130" s="9" t="s">
        <v>110</v>
      </c>
      <c r="D2130" s="9" t="s">
        <v>32</v>
      </c>
      <c r="E2130" s="9" t="s">
        <v>998</v>
      </c>
      <c r="F2130" s="9" t="s">
        <v>60</v>
      </c>
      <c r="G2130" s="9" t="s">
        <v>15</v>
      </c>
      <c r="H2130" s="9" t="s">
        <v>1005</v>
      </c>
      <c r="I2130" s="9" t="s">
        <v>38</v>
      </c>
      <c r="J2130" s="9" t="s">
        <v>44</v>
      </c>
    </row>
    <row r="2131" spans="1:10" x14ac:dyDescent="0.25">
      <c r="A2131" s="9" t="s">
        <v>383</v>
      </c>
      <c r="B2131" s="9" t="s">
        <v>1643</v>
      </c>
      <c r="C2131" s="9" t="s">
        <v>109</v>
      </c>
      <c r="D2131" s="9" t="s">
        <v>23</v>
      </c>
      <c r="E2131" s="9" t="s">
        <v>1005</v>
      </c>
      <c r="F2131" s="9" t="s">
        <v>997</v>
      </c>
      <c r="G2131" s="9" t="s">
        <v>1007</v>
      </c>
      <c r="H2131" s="9" t="s">
        <v>1051</v>
      </c>
      <c r="I2131" s="9" t="s">
        <v>1120</v>
      </c>
      <c r="J2131" s="9" t="s">
        <v>54</v>
      </c>
    </row>
    <row r="2132" spans="1:10" x14ac:dyDescent="0.25">
      <c r="A2132" s="9" t="s">
        <v>383</v>
      </c>
      <c r="B2132" s="9" t="s">
        <v>1643</v>
      </c>
      <c r="C2132" s="9" t="s">
        <v>111</v>
      </c>
      <c r="D2132" s="9" t="s">
        <v>13</v>
      </c>
      <c r="E2132" s="9" t="s">
        <v>1010</v>
      </c>
      <c r="F2132" s="9" t="s">
        <v>53</v>
      </c>
      <c r="G2132" s="9" t="s">
        <v>1039</v>
      </c>
      <c r="H2132" s="9" t="s">
        <v>1040</v>
      </c>
      <c r="I2132" s="9" t="s">
        <v>1222</v>
      </c>
      <c r="J2132" s="9" t="s">
        <v>1319</v>
      </c>
    </row>
    <row r="2133" spans="1:10" x14ac:dyDescent="0.25">
      <c r="A2133" s="9" t="s">
        <v>383</v>
      </c>
      <c r="B2133" s="9" t="s">
        <v>1643</v>
      </c>
      <c r="C2133" s="9" t="s">
        <v>110</v>
      </c>
      <c r="D2133" s="9" t="s">
        <v>37</v>
      </c>
      <c r="E2133" s="9" t="s">
        <v>50</v>
      </c>
      <c r="F2133" s="9" t="s">
        <v>1016</v>
      </c>
      <c r="G2133" s="9" t="s">
        <v>43</v>
      </c>
      <c r="H2133" s="9" t="s">
        <v>1018</v>
      </c>
      <c r="I2133" s="9" t="s">
        <v>1014</v>
      </c>
      <c r="J2133" s="9" t="s">
        <v>1017</v>
      </c>
    </row>
    <row r="2134" spans="1:10" x14ac:dyDescent="0.25">
      <c r="A2134" s="9" t="s">
        <v>391</v>
      </c>
      <c r="B2134" s="9" t="s">
        <v>1643</v>
      </c>
      <c r="C2134" s="9" t="s">
        <v>109</v>
      </c>
      <c r="D2134" s="9" t="s">
        <v>1371</v>
      </c>
      <c r="E2134" s="9" t="s">
        <v>1684</v>
      </c>
      <c r="F2134" s="9" t="s">
        <v>1685</v>
      </c>
      <c r="G2134" s="9" t="s">
        <v>1486</v>
      </c>
      <c r="H2134" s="9" t="s">
        <v>1071</v>
      </c>
      <c r="I2134" s="9" t="s">
        <v>1686</v>
      </c>
      <c r="J2134" s="9" t="s">
        <v>1687</v>
      </c>
    </row>
    <row r="2135" spans="1:10" x14ac:dyDescent="0.25">
      <c r="A2135" s="9" t="s">
        <v>391</v>
      </c>
      <c r="B2135" s="9" t="s">
        <v>1643</v>
      </c>
      <c r="C2135" s="9" t="s">
        <v>111</v>
      </c>
      <c r="D2135" s="9" t="s">
        <v>1522</v>
      </c>
      <c r="E2135" s="9" t="s">
        <v>1688</v>
      </c>
      <c r="F2135" s="9" t="s">
        <v>1689</v>
      </c>
      <c r="G2135" s="9" t="s">
        <v>1690</v>
      </c>
      <c r="H2135" s="9" t="s">
        <v>1691</v>
      </c>
      <c r="I2135" s="9" t="s">
        <v>1692</v>
      </c>
      <c r="J2135" s="9" t="s">
        <v>1693</v>
      </c>
    </row>
    <row r="2136" spans="1:10" x14ac:dyDescent="0.25">
      <c r="A2136" s="9" t="s">
        <v>391</v>
      </c>
      <c r="B2136" s="9" t="s">
        <v>1643</v>
      </c>
      <c r="C2136" s="9" t="s">
        <v>110</v>
      </c>
      <c r="D2136" s="9" t="s">
        <v>1694</v>
      </c>
      <c r="E2136" s="9" t="s">
        <v>1695</v>
      </c>
      <c r="F2136" s="9" t="s">
        <v>1696</v>
      </c>
      <c r="G2136" s="9" t="s">
        <v>1697</v>
      </c>
      <c r="H2136" s="9" t="s">
        <v>1698</v>
      </c>
      <c r="I2136" s="9" t="s">
        <v>1699</v>
      </c>
      <c r="J2136" s="9" t="s">
        <v>1700</v>
      </c>
    </row>
    <row r="2137" spans="1:10" x14ac:dyDescent="0.25">
      <c r="A2137" s="9" t="s">
        <v>399</v>
      </c>
      <c r="B2137" s="9" t="s">
        <v>1643</v>
      </c>
      <c r="C2137" s="9" t="s">
        <v>109</v>
      </c>
      <c r="D2137" s="9" t="s">
        <v>40</v>
      </c>
      <c r="E2137" s="9" t="s">
        <v>1305</v>
      </c>
      <c r="F2137" s="9" t="s">
        <v>71</v>
      </c>
      <c r="G2137" s="9" t="s">
        <v>24</v>
      </c>
      <c r="H2137" s="9" t="s">
        <v>1049</v>
      </c>
      <c r="I2137" s="9" t="s">
        <v>1014</v>
      </c>
      <c r="J2137" s="9" t="s">
        <v>1445</v>
      </c>
    </row>
    <row r="2138" spans="1:10" x14ac:dyDescent="0.25">
      <c r="A2138" s="9" t="s">
        <v>399</v>
      </c>
      <c r="B2138" s="9" t="s">
        <v>1643</v>
      </c>
      <c r="C2138" s="9" t="s">
        <v>111</v>
      </c>
      <c r="D2138" s="9" t="s">
        <v>52</v>
      </c>
      <c r="E2138" s="9" t="s">
        <v>1108</v>
      </c>
      <c r="F2138" s="9" t="s">
        <v>1520</v>
      </c>
      <c r="G2138" s="9" t="s">
        <v>43</v>
      </c>
      <c r="H2138" s="9" t="s">
        <v>1033</v>
      </c>
      <c r="I2138" s="9" t="s">
        <v>1127</v>
      </c>
      <c r="J2138" s="9" t="s">
        <v>1151</v>
      </c>
    </row>
    <row r="2139" spans="1:10" x14ac:dyDescent="0.25">
      <c r="A2139" s="9" t="s">
        <v>399</v>
      </c>
      <c r="B2139" s="9" t="s">
        <v>1643</v>
      </c>
      <c r="C2139" s="9" t="s">
        <v>110</v>
      </c>
      <c r="D2139" s="9" t="s">
        <v>1120</v>
      </c>
      <c r="E2139" s="9" t="s">
        <v>1265</v>
      </c>
      <c r="F2139" s="9" t="s">
        <v>1521</v>
      </c>
      <c r="G2139" s="9" t="s">
        <v>27</v>
      </c>
      <c r="H2139" s="9" t="s">
        <v>78</v>
      </c>
      <c r="I2139" s="9" t="s">
        <v>81</v>
      </c>
      <c r="J2139" s="9" t="s">
        <v>1701</v>
      </c>
    </row>
    <row r="2140" spans="1:10" x14ac:dyDescent="0.25">
      <c r="A2140" s="9" t="s">
        <v>407</v>
      </c>
      <c r="B2140" s="9" t="s">
        <v>1643</v>
      </c>
      <c r="C2140" s="9" t="s">
        <v>109</v>
      </c>
      <c r="D2140" s="9" t="s">
        <v>41</v>
      </c>
      <c r="E2140" s="9" t="s">
        <v>62</v>
      </c>
      <c r="F2140" s="9" t="s">
        <v>59</v>
      </c>
      <c r="G2140" s="9" t="s">
        <v>18</v>
      </c>
      <c r="H2140" s="9" t="s">
        <v>61</v>
      </c>
      <c r="I2140" s="9" t="s">
        <v>51</v>
      </c>
      <c r="J2140" s="9" t="s">
        <v>108</v>
      </c>
    </row>
    <row r="2141" spans="1:10" x14ac:dyDescent="0.25">
      <c r="A2141" s="9" t="s">
        <v>407</v>
      </c>
      <c r="B2141" s="9" t="s">
        <v>1643</v>
      </c>
      <c r="C2141" s="9" t="s">
        <v>111</v>
      </c>
      <c r="D2141" s="9" t="s">
        <v>50</v>
      </c>
      <c r="E2141" s="9" t="s">
        <v>73</v>
      </c>
      <c r="F2141" s="9" t="s">
        <v>82</v>
      </c>
      <c r="G2141" s="9" t="s">
        <v>26</v>
      </c>
      <c r="H2141" s="9" t="s">
        <v>45</v>
      </c>
      <c r="I2141" s="9" t="s">
        <v>54</v>
      </c>
      <c r="J2141" s="9" t="s">
        <v>143</v>
      </c>
    </row>
    <row r="2142" spans="1:10" x14ac:dyDescent="0.25">
      <c r="A2142" s="9" t="s">
        <v>407</v>
      </c>
      <c r="B2142" s="9" t="s">
        <v>1643</v>
      </c>
      <c r="C2142" s="9" t="s">
        <v>110</v>
      </c>
      <c r="D2142" s="9" t="s">
        <v>49</v>
      </c>
      <c r="E2142" s="9" t="s">
        <v>84</v>
      </c>
      <c r="F2142" s="9" t="s">
        <v>144</v>
      </c>
      <c r="G2142" s="9" t="s">
        <v>35</v>
      </c>
      <c r="H2142" s="9" t="s">
        <v>80</v>
      </c>
      <c r="I2142" s="9" t="s">
        <v>63</v>
      </c>
      <c r="J2142" s="9" t="s">
        <v>145</v>
      </c>
    </row>
    <row r="2143" spans="1:10" x14ac:dyDescent="0.25">
      <c r="A2143" s="9" t="s">
        <v>408</v>
      </c>
      <c r="B2143" s="9" t="s">
        <v>1643</v>
      </c>
      <c r="C2143" s="9" t="s">
        <v>109</v>
      </c>
      <c r="D2143" s="9" t="s">
        <v>1002</v>
      </c>
      <c r="E2143" s="9" t="s">
        <v>1006</v>
      </c>
      <c r="F2143" s="9" t="s">
        <v>39</v>
      </c>
      <c r="G2143" s="9" t="s">
        <v>11</v>
      </c>
      <c r="H2143" s="9" t="s">
        <v>11</v>
      </c>
      <c r="I2143" s="9" t="s">
        <v>37</v>
      </c>
      <c r="J2143" s="9" t="s">
        <v>58</v>
      </c>
    </row>
    <row r="2144" spans="1:10" x14ac:dyDescent="0.25">
      <c r="A2144" s="9" t="s">
        <v>408</v>
      </c>
      <c r="B2144" s="9" t="s">
        <v>1643</v>
      </c>
      <c r="C2144" s="9" t="s">
        <v>111</v>
      </c>
      <c r="D2144" s="9" t="s">
        <v>47</v>
      </c>
      <c r="E2144" s="9" t="s">
        <v>1022</v>
      </c>
      <c r="F2144" s="9" t="s">
        <v>45</v>
      </c>
      <c r="G2144" s="9" t="s">
        <v>41</v>
      </c>
      <c r="H2144" s="9" t="s">
        <v>1010</v>
      </c>
      <c r="I2144" s="9" t="s">
        <v>42</v>
      </c>
      <c r="J2144" s="9" t="s">
        <v>1321</v>
      </c>
    </row>
    <row r="2145" spans="1:10" x14ac:dyDescent="0.25">
      <c r="A2145" s="9" t="s">
        <v>408</v>
      </c>
      <c r="B2145" s="9" t="s">
        <v>1643</v>
      </c>
      <c r="C2145" s="9" t="s">
        <v>110</v>
      </c>
      <c r="D2145" s="9" t="s">
        <v>995</v>
      </c>
      <c r="E2145" s="9" t="s">
        <v>1039</v>
      </c>
      <c r="F2145" s="9" t="s">
        <v>1080</v>
      </c>
      <c r="G2145" s="9" t="s">
        <v>1002</v>
      </c>
      <c r="H2145" s="9" t="s">
        <v>50</v>
      </c>
      <c r="I2145" s="9" t="s">
        <v>1019</v>
      </c>
      <c r="J2145" s="9" t="s">
        <v>83</v>
      </c>
    </row>
    <row r="2146" spans="1:10" x14ac:dyDescent="0.25">
      <c r="A2146" s="9" t="s">
        <v>416</v>
      </c>
      <c r="B2146" s="9" t="s">
        <v>1643</v>
      </c>
      <c r="C2146" s="9" t="s">
        <v>109</v>
      </c>
      <c r="D2146" s="9" t="s">
        <v>15</v>
      </c>
      <c r="E2146" s="9" t="s">
        <v>20</v>
      </c>
      <c r="F2146" s="9" t="s">
        <v>1010</v>
      </c>
      <c r="G2146" s="9" t="s">
        <v>11</v>
      </c>
      <c r="H2146" s="9" t="s">
        <v>11</v>
      </c>
      <c r="I2146" s="9" t="s">
        <v>34</v>
      </c>
      <c r="J2146" s="9" t="s">
        <v>1008</v>
      </c>
    </row>
    <row r="2147" spans="1:10" x14ac:dyDescent="0.25">
      <c r="A2147" s="9" t="s">
        <v>416</v>
      </c>
      <c r="B2147" s="9" t="s">
        <v>1643</v>
      </c>
      <c r="C2147" s="9" t="s">
        <v>111</v>
      </c>
      <c r="D2147" s="9" t="s">
        <v>1002</v>
      </c>
      <c r="E2147" s="9" t="s">
        <v>38</v>
      </c>
      <c r="F2147" s="9" t="s">
        <v>998</v>
      </c>
      <c r="G2147" s="9" t="s">
        <v>1002</v>
      </c>
      <c r="H2147" s="9" t="s">
        <v>20</v>
      </c>
      <c r="I2147" s="9" t="s">
        <v>48</v>
      </c>
      <c r="J2147" s="9" t="s">
        <v>46</v>
      </c>
    </row>
    <row r="2148" spans="1:10" x14ac:dyDescent="0.25">
      <c r="A2148" s="9" t="s">
        <v>416</v>
      </c>
      <c r="B2148" s="9" t="s">
        <v>1643</v>
      </c>
      <c r="C2148" s="9" t="s">
        <v>110</v>
      </c>
      <c r="D2148" s="9" t="s">
        <v>996</v>
      </c>
      <c r="E2148" s="9" t="s">
        <v>41</v>
      </c>
      <c r="F2148" s="9" t="s">
        <v>47</v>
      </c>
      <c r="G2148" s="9" t="s">
        <v>23</v>
      </c>
      <c r="H2148" s="9" t="s">
        <v>996</v>
      </c>
      <c r="I2148" s="9" t="s">
        <v>34</v>
      </c>
      <c r="J2148" s="9" t="s">
        <v>1000</v>
      </c>
    </row>
    <row r="2149" spans="1:10" x14ac:dyDescent="0.25">
      <c r="A2149" s="9" t="s">
        <v>424</v>
      </c>
      <c r="B2149" s="9" t="s">
        <v>1643</v>
      </c>
      <c r="C2149" s="9" t="s">
        <v>109</v>
      </c>
      <c r="D2149" s="9" t="s">
        <v>52</v>
      </c>
      <c r="E2149" s="9" t="s">
        <v>1217</v>
      </c>
      <c r="F2149" s="9" t="s">
        <v>1702</v>
      </c>
      <c r="G2149" s="9" t="s">
        <v>1007</v>
      </c>
      <c r="H2149" s="9" t="s">
        <v>1013</v>
      </c>
      <c r="I2149" s="9" t="s">
        <v>78</v>
      </c>
      <c r="J2149" s="9" t="s">
        <v>1207</v>
      </c>
    </row>
    <row r="2150" spans="1:10" x14ac:dyDescent="0.25">
      <c r="A2150" s="9" t="s">
        <v>424</v>
      </c>
      <c r="B2150" s="9" t="s">
        <v>1643</v>
      </c>
      <c r="C2150" s="9" t="s">
        <v>111</v>
      </c>
      <c r="D2150" s="9" t="s">
        <v>1210</v>
      </c>
      <c r="E2150" s="9" t="s">
        <v>1095</v>
      </c>
      <c r="F2150" s="9" t="s">
        <v>1703</v>
      </c>
      <c r="G2150" s="9" t="s">
        <v>1349</v>
      </c>
      <c r="H2150" s="9" t="s">
        <v>1220</v>
      </c>
      <c r="I2150" s="9" t="s">
        <v>1291</v>
      </c>
      <c r="J2150" s="9" t="s">
        <v>1148</v>
      </c>
    </row>
    <row r="2151" spans="1:10" x14ac:dyDescent="0.25">
      <c r="A2151" s="9" t="s">
        <v>424</v>
      </c>
      <c r="B2151" s="9" t="s">
        <v>1643</v>
      </c>
      <c r="C2151" s="9" t="s">
        <v>110</v>
      </c>
      <c r="D2151" s="9" t="s">
        <v>1212</v>
      </c>
      <c r="E2151" s="9" t="s">
        <v>1704</v>
      </c>
      <c r="F2151" s="9" t="s">
        <v>1705</v>
      </c>
      <c r="G2151" s="9" t="s">
        <v>1015</v>
      </c>
      <c r="H2151" s="9" t="s">
        <v>81</v>
      </c>
      <c r="I2151" s="9" t="s">
        <v>1416</v>
      </c>
      <c r="J2151" s="9" t="s">
        <v>1646</v>
      </c>
    </row>
    <row r="2152" spans="1:10" x14ac:dyDescent="0.25">
      <c r="A2152" s="9" t="s">
        <v>432</v>
      </c>
      <c r="B2152" s="9" t="s">
        <v>1643</v>
      </c>
      <c r="C2152" s="9" t="s">
        <v>109</v>
      </c>
      <c r="D2152" s="9" t="s">
        <v>34</v>
      </c>
      <c r="E2152" s="9" t="s">
        <v>1001</v>
      </c>
      <c r="F2152" s="9" t="s">
        <v>1040</v>
      </c>
      <c r="G2152" s="9" t="s">
        <v>11</v>
      </c>
      <c r="H2152" s="9" t="s">
        <v>11</v>
      </c>
      <c r="I2152" s="9" t="s">
        <v>24</v>
      </c>
      <c r="J2152" s="9" t="s">
        <v>1167</v>
      </c>
    </row>
    <row r="2153" spans="1:10" x14ac:dyDescent="0.25">
      <c r="A2153" s="9" t="s">
        <v>432</v>
      </c>
      <c r="B2153" s="9" t="s">
        <v>1643</v>
      </c>
      <c r="C2153" s="9" t="s">
        <v>111</v>
      </c>
      <c r="D2153" s="9" t="s">
        <v>46</v>
      </c>
      <c r="E2153" s="9" t="s">
        <v>1092</v>
      </c>
      <c r="F2153" s="9" t="s">
        <v>94</v>
      </c>
      <c r="G2153" s="9" t="s">
        <v>19</v>
      </c>
      <c r="H2153" s="9" t="s">
        <v>998</v>
      </c>
      <c r="I2153" s="9" t="s">
        <v>49</v>
      </c>
      <c r="J2153" s="9" t="s">
        <v>1246</v>
      </c>
    </row>
    <row r="2154" spans="1:10" x14ac:dyDescent="0.25">
      <c r="A2154" s="9" t="s">
        <v>432</v>
      </c>
      <c r="B2154" s="9" t="s">
        <v>1643</v>
      </c>
      <c r="C2154" s="9" t="s">
        <v>110</v>
      </c>
      <c r="D2154" s="9" t="s">
        <v>1008</v>
      </c>
      <c r="E2154" s="9" t="s">
        <v>1054</v>
      </c>
      <c r="F2154" s="9" t="s">
        <v>1030</v>
      </c>
      <c r="G2154" s="9" t="s">
        <v>19</v>
      </c>
      <c r="H2154" s="9" t="s">
        <v>24</v>
      </c>
      <c r="I2154" s="9" t="s">
        <v>1012</v>
      </c>
      <c r="J2154" s="9" t="s">
        <v>1211</v>
      </c>
    </row>
    <row r="2155" spans="1:10" x14ac:dyDescent="0.25">
      <c r="A2155" s="9" t="s">
        <v>440</v>
      </c>
      <c r="B2155" s="9" t="s">
        <v>1643</v>
      </c>
      <c r="C2155" s="9" t="s">
        <v>109</v>
      </c>
      <c r="D2155" s="9" t="s">
        <v>1041</v>
      </c>
      <c r="E2155" s="9" t="s">
        <v>1568</v>
      </c>
      <c r="F2155" s="9" t="s">
        <v>1706</v>
      </c>
      <c r="G2155" s="9" t="s">
        <v>42</v>
      </c>
      <c r="H2155" s="9" t="s">
        <v>1089</v>
      </c>
      <c r="I2155" s="9" t="s">
        <v>55</v>
      </c>
      <c r="J2155" s="9" t="s">
        <v>1707</v>
      </c>
    </row>
    <row r="2156" spans="1:10" x14ac:dyDescent="0.25">
      <c r="A2156" s="9" t="s">
        <v>440</v>
      </c>
      <c r="B2156" s="9" t="s">
        <v>1643</v>
      </c>
      <c r="C2156" s="9" t="s">
        <v>111</v>
      </c>
      <c r="D2156" s="9" t="s">
        <v>1310</v>
      </c>
      <c r="E2156" s="9" t="s">
        <v>145</v>
      </c>
      <c r="F2156" s="9" t="s">
        <v>1708</v>
      </c>
      <c r="G2156" s="9" t="s">
        <v>1039</v>
      </c>
      <c r="H2156" s="9" t="s">
        <v>1219</v>
      </c>
      <c r="I2156" s="9" t="s">
        <v>1445</v>
      </c>
      <c r="J2156" s="9" t="s">
        <v>1709</v>
      </c>
    </row>
    <row r="2157" spans="1:10" x14ac:dyDescent="0.25">
      <c r="A2157" s="9" t="s">
        <v>440</v>
      </c>
      <c r="B2157" s="9" t="s">
        <v>1643</v>
      </c>
      <c r="C2157" s="9" t="s">
        <v>110</v>
      </c>
      <c r="D2157" s="9" t="s">
        <v>1121</v>
      </c>
      <c r="E2157" s="9" t="s">
        <v>1710</v>
      </c>
      <c r="F2157" s="9" t="s">
        <v>1711</v>
      </c>
      <c r="G2157" s="9" t="s">
        <v>79</v>
      </c>
      <c r="H2157" s="9" t="s">
        <v>1105</v>
      </c>
      <c r="I2157" s="9" t="s">
        <v>1712</v>
      </c>
      <c r="J2157" s="9" t="s">
        <v>1713</v>
      </c>
    </row>
    <row r="2158" spans="1:10" x14ac:dyDescent="0.25">
      <c r="A2158" s="9" t="s">
        <v>448</v>
      </c>
      <c r="B2158" s="9" t="s">
        <v>1643</v>
      </c>
      <c r="C2158" s="9" t="s">
        <v>109</v>
      </c>
      <c r="D2158" s="9" t="s">
        <v>11</v>
      </c>
      <c r="E2158" s="9" t="s">
        <v>11</v>
      </c>
      <c r="F2158" s="9" t="s">
        <v>13</v>
      </c>
      <c r="G2158" s="9" t="s">
        <v>11</v>
      </c>
      <c r="H2158" s="9" t="s">
        <v>11</v>
      </c>
      <c r="I2158" s="9" t="s">
        <v>11</v>
      </c>
      <c r="J2158" s="9" t="s">
        <v>34</v>
      </c>
    </row>
    <row r="2159" spans="1:10" x14ac:dyDescent="0.25">
      <c r="A2159" s="9" t="s">
        <v>448</v>
      </c>
      <c r="B2159" s="9" t="s">
        <v>1643</v>
      </c>
      <c r="C2159" s="9" t="s">
        <v>111</v>
      </c>
      <c r="D2159" s="9" t="s">
        <v>11</v>
      </c>
      <c r="E2159" s="9" t="s">
        <v>11</v>
      </c>
      <c r="F2159" s="9" t="s">
        <v>22</v>
      </c>
      <c r="G2159" s="9" t="s">
        <v>11</v>
      </c>
      <c r="H2159" s="9" t="s">
        <v>11</v>
      </c>
      <c r="I2159" s="9" t="s">
        <v>995</v>
      </c>
      <c r="J2159" s="9" t="s">
        <v>50</v>
      </c>
    </row>
    <row r="2160" spans="1:10" x14ac:dyDescent="0.25">
      <c r="A2160" s="9" t="s">
        <v>448</v>
      </c>
      <c r="B2160" s="9" t="s">
        <v>1643</v>
      </c>
      <c r="C2160" s="9" t="s">
        <v>110</v>
      </c>
      <c r="D2160" s="9" t="s">
        <v>11</v>
      </c>
      <c r="E2160" s="9" t="s">
        <v>11</v>
      </c>
      <c r="F2160" s="9" t="s">
        <v>22</v>
      </c>
      <c r="G2160" s="9" t="s">
        <v>11</v>
      </c>
      <c r="H2160" s="9" t="s">
        <v>11</v>
      </c>
      <c r="I2160" s="9" t="s">
        <v>18</v>
      </c>
      <c r="J2160" s="9" t="s">
        <v>1003</v>
      </c>
    </row>
    <row r="2161" spans="1:10" x14ac:dyDescent="0.25">
      <c r="A2161" s="9" t="s">
        <v>454</v>
      </c>
      <c r="B2161" s="9" t="s">
        <v>1643</v>
      </c>
      <c r="C2161" s="9" t="s">
        <v>109</v>
      </c>
      <c r="D2161" s="9" t="s">
        <v>1005</v>
      </c>
      <c r="E2161" s="9" t="s">
        <v>1051</v>
      </c>
      <c r="F2161" s="9" t="s">
        <v>1024</v>
      </c>
      <c r="G2161" s="9" t="s">
        <v>1018</v>
      </c>
      <c r="H2161" s="9" t="s">
        <v>1235</v>
      </c>
      <c r="I2161" s="9" t="s">
        <v>1241</v>
      </c>
      <c r="J2161" s="9" t="s">
        <v>1380</v>
      </c>
    </row>
    <row r="2162" spans="1:10" x14ac:dyDescent="0.25">
      <c r="A2162" s="9" t="s">
        <v>454</v>
      </c>
      <c r="B2162" s="9" t="s">
        <v>1643</v>
      </c>
      <c r="C2162" s="9" t="s">
        <v>111</v>
      </c>
      <c r="D2162" s="9" t="s">
        <v>1008</v>
      </c>
      <c r="E2162" s="9" t="s">
        <v>1001</v>
      </c>
      <c r="F2162" s="9" t="s">
        <v>1014</v>
      </c>
      <c r="G2162" s="9" t="s">
        <v>1052</v>
      </c>
      <c r="H2162" s="9" t="s">
        <v>1103</v>
      </c>
      <c r="I2162" s="9" t="s">
        <v>103</v>
      </c>
      <c r="J2162" s="9" t="s">
        <v>1293</v>
      </c>
    </row>
    <row r="2163" spans="1:10" x14ac:dyDescent="0.25">
      <c r="A2163" s="9" t="s">
        <v>454</v>
      </c>
      <c r="B2163" s="9" t="s">
        <v>1643</v>
      </c>
      <c r="C2163" s="9" t="s">
        <v>110</v>
      </c>
      <c r="D2163" s="9" t="s">
        <v>43</v>
      </c>
      <c r="E2163" s="9" t="s">
        <v>1034</v>
      </c>
      <c r="F2163" s="9" t="s">
        <v>1215</v>
      </c>
      <c r="G2163" s="9" t="s">
        <v>1216</v>
      </c>
      <c r="H2163" s="9" t="s">
        <v>1243</v>
      </c>
      <c r="I2163" s="9" t="s">
        <v>1526</v>
      </c>
      <c r="J2163" s="9" t="s">
        <v>1714</v>
      </c>
    </row>
    <row r="2164" spans="1:10" x14ac:dyDescent="0.25">
      <c r="A2164" s="9" t="s">
        <v>462</v>
      </c>
      <c r="B2164" s="9" t="s">
        <v>1643</v>
      </c>
      <c r="C2164" s="9" t="s">
        <v>109</v>
      </c>
      <c r="D2164" s="9" t="s">
        <v>1010</v>
      </c>
      <c r="E2164" s="9" t="s">
        <v>1080</v>
      </c>
      <c r="F2164" s="9" t="s">
        <v>1349</v>
      </c>
      <c r="G2164" s="9" t="s">
        <v>26</v>
      </c>
      <c r="H2164" s="9" t="s">
        <v>44</v>
      </c>
      <c r="I2164" s="9" t="s">
        <v>1027</v>
      </c>
      <c r="J2164" s="9" t="s">
        <v>1300</v>
      </c>
    </row>
    <row r="2165" spans="1:10" x14ac:dyDescent="0.25">
      <c r="A2165" s="9" t="s">
        <v>462</v>
      </c>
      <c r="B2165" s="9" t="s">
        <v>1643</v>
      </c>
      <c r="C2165" s="9" t="s">
        <v>111</v>
      </c>
      <c r="D2165" s="9" t="s">
        <v>45</v>
      </c>
      <c r="E2165" s="9" t="s">
        <v>1212</v>
      </c>
      <c r="F2165" s="9" t="s">
        <v>89</v>
      </c>
      <c r="G2165" s="9" t="s">
        <v>51</v>
      </c>
      <c r="H2165" s="9" t="s">
        <v>58</v>
      </c>
      <c r="I2165" s="9" t="s">
        <v>1323</v>
      </c>
      <c r="J2165" s="9" t="s">
        <v>1172</v>
      </c>
    </row>
    <row r="2166" spans="1:10" x14ac:dyDescent="0.25">
      <c r="A2166" s="9" t="s">
        <v>462</v>
      </c>
      <c r="B2166" s="9" t="s">
        <v>1643</v>
      </c>
      <c r="C2166" s="9" t="s">
        <v>110</v>
      </c>
      <c r="D2166" s="9" t="s">
        <v>57</v>
      </c>
      <c r="E2166" s="9" t="s">
        <v>1290</v>
      </c>
      <c r="F2166" s="9" t="s">
        <v>1484</v>
      </c>
      <c r="G2166" s="9" t="s">
        <v>1022</v>
      </c>
      <c r="H2166" s="9" t="s">
        <v>1113</v>
      </c>
      <c r="I2166" s="9" t="s">
        <v>1030</v>
      </c>
      <c r="J2166" s="9" t="s">
        <v>75</v>
      </c>
    </row>
    <row r="2167" spans="1:10" x14ac:dyDescent="0.25">
      <c r="A2167" s="9" t="s">
        <v>470</v>
      </c>
      <c r="B2167" s="9" t="s">
        <v>1643</v>
      </c>
      <c r="C2167" s="9" t="s">
        <v>109</v>
      </c>
      <c r="D2167" s="9" t="s">
        <v>34</v>
      </c>
      <c r="E2167" s="9" t="s">
        <v>1001</v>
      </c>
      <c r="F2167" s="9" t="s">
        <v>1040</v>
      </c>
      <c r="G2167" s="9" t="s">
        <v>23</v>
      </c>
      <c r="H2167" s="9" t="s">
        <v>997</v>
      </c>
      <c r="I2167" s="9" t="s">
        <v>48</v>
      </c>
      <c r="J2167" s="9" t="s">
        <v>1113</v>
      </c>
    </row>
    <row r="2168" spans="1:10" x14ac:dyDescent="0.25">
      <c r="A2168" s="9" t="s">
        <v>470</v>
      </c>
      <c r="B2168" s="9" t="s">
        <v>1643</v>
      </c>
      <c r="C2168" s="9" t="s">
        <v>111</v>
      </c>
      <c r="D2168" s="9" t="s">
        <v>1010</v>
      </c>
      <c r="E2168" s="9" t="s">
        <v>52</v>
      </c>
      <c r="F2168" s="9" t="s">
        <v>1081</v>
      </c>
      <c r="G2168" s="9" t="s">
        <v>20</v>
      </c>
      <c r="H2168" s="9" t="s">
        <v>1008</v>
      </c>
      <c r="I2168" s="9" t="s">
        <v>1169</v>
      </c>
      <c r="J2168" s="9" t="s">
        <v>1222</v>
      </c>
    </row>
    <row r="2169" spans="1:10" x14ac:dyDescent="0.25">
      <c r="A2169" s="9" t="s">
        <v>470</v>
      </c>
      <c r="B2169" s="9" t="s">
        <v>1643</v>
      </c>
      <c r="C2169" s="9" t="s">
        <v>110</v>
      </c>
      <c r="D2169" s="9" t="s">
        <v>1003</v>
      </c>
      <c r="E2169" s="9" t="s">
        <v>1021</v>
      </c>
      <c r="F2169" s="9" t="s">
        <v>1100</v>
      </c>
      <c r="G2169" s="9" t="s">
        <v>20</v>
      </c>
      <c r="H2169" s="9" t="s">
        <v>1018</v>
      </c>
      <c r="I2169" s="9" t="s">
        <v>1048</v>
      </c>
      <c r="J2169" s="9" t="s">
        <v>1526</v>
      </c>
    </row>
    <row r="2170" spans="1:10" x14ac:dyDescent="0.25">
      <c r="A2170" s="9" t="s">
        <v>478</v>
      </c>
      <c r="B2170" s="9" t="s">
        <v>1643</v>
      </c>
      <c r="C2170" s="9" t="s">
        <v>109</v>
      </c>
      <c r="D2170" s="9" t="s">
        <v>41</v>
      </c>
      <c r="E2170" s="9" t="s">
        <v>13</v>
      </c>
      <c r="F2170" s="9" t="s">
        <v>48</v>
      </c>
      <c r="G2170" s="9" t="s">
        <v>13</v>
      </c>
      <c r="H2170" s="9" t="s">
        <v>1002</v>
      </c>
      <c r="I2170" s="9" t="s">
        <v>20</v>
      </c>
      <c r="J2170" s="9" t="s">
        <v>49</v>
      </c>
    </row>
    <row r="2171" spans="1:10" x14ac:dyDescent="0.25">
      <c r="A2171" s="9" t="s">
        <v>478</v>
      </c>
      <c r="B2171" s="9" t="s">
        <v>1643</v>
      </c>
      <c r="C2171" s="9" t="s">
        <v>111</v>
      </c>
      <c r="D2171" s="9" t="s">
        <v>47</v>
      </c>
      <c r="E2171" s="9" t="s">
        <v>1005</v>
      </c>
      <c r="F2171" s="9" t="s">
        <v>1019</v>
      </c>
      <c r="G2171" s="9" t="s">
        <v>1010</v>
      </c>
      <c r="H2171" s="9" t="s">
        <v>995</v>
      </c>
      <c r="I2171" s="9" t="s">
        <v>1000</v>
      </c>
      <c r="J2171" s="9" t="s">
        <v>1048</v>
      </c>
    </row>
    <row r="2172" spans="1:10" x14ac:dyDescent="0.25">
      <c r="A2172" s="9" t="s">
        <v>478</v>
      </c>
      <c r="B2172" s="9" t="s">
        <v>1643</v>
      </c>
      <c r="C2172" s="9" t="s">
        <v>110</v>
      </c>
      <c r="D2172" s="9" t="s">
        <v>41</v>
      </c>
      <c r="E2172" s="9" t="s">
        <v>19</v>
      </c>
      <c r="F2172" s="9" t="s">
        <v>50</v>
      </c>
      <c r="G2172" s="9" t="s">
        <v>38</v>
      </c>
      <c r="H2172" s="9" t="s">
        <v>17</v>
      </c>
      <c r="I2172" s="9" t="s">
        <v>1019</v>
      </c>
      <c r="J2172" s="9" t="s">
        <v>39</v>
      </c>
    </row>
    <row r="2173" spans="1:10" x14ac:dyDescent="0.25">
      <c r="A2173" s="9" t="s">
        <v>486</v>
      </c>
      <c r="B2173" s="9" t="s">
        <v>1643</v>
      </c>
      <c r="C2173" s="9" t="s">
        <v>109</v>
      </c>
      <c r="D2173" s="9" t="s">
        <v>1090</v>
      </c>
      <c r="E2173" s="9" t="s">
        <v>1715</v>
      </c>
      <c r="F2173" s="9" t="s">
        <v>1716</v>
      </c>
      <c r="G2173" s="9" t="s">
        <v>1215</v>
      </c>
      <c r="H2173" s="9" t="s">
        <v>1085</v>
      </c>
      <c r="I2173" s="9" t="s">
        <v>1717</v>
      </c>
      <c r="J2173" s="9" t="s">
        <v>1718</v>
      </c>
    </row>
    <row r="2174" spans="1:10" x14ac:dyDescent="0.25">
      <c r="A2174" s="9" t="s">
        <v>486</v>
      </c>
      <c r="B2174" s="9" t="s">
        <v>1643</v>
      </c>
      <c r="C2174" s="9" t="s">
        <v>111</v>
      </c>
      <c r="D2174" s="9" t="s">
        <v>1715</v>
      </c>
      <c r="E2174" s="9" t="s">
        <v>1719</v>
      </c>
      <c r="F2174" s="9" t="s">
        <v>1720</v>
      </c>
      <c r="G2174" s="9" t="s">
        <v>1371</v>
      </c>
      <c r="H2174" s="9" t="s">
        <v>1721</v>
      </c>
      <c r="I2174" s="9" t="s">
        <v>1722</v>
      </c>
      <c r="J2174" s="9" t="s">
        <v>1723</v>
      </c>
    </row>
    <row r="2175" spans="1:10" x14ac:dyDescent="0.25">
      <c r="A2175" s="9" t="s">
        <v>486</v>
      </c>
      <c r="B2175" s="9" t="s">
        <v>1643</v>
      </c>
      <c r="C2175" s="9" t="s">
        <v>110</v>
      </c>
      <c r="D2175" s="9" t="s">
        <v>1635</v>
      </c>
      <c r="E2175" s="9" t="s">
        <v>1724</v>
      </c>
      <c r="F2175" s="9" t="s">
        <v>1725</v>
      </c>
      <c r="G2175" s="9" t="s">
        <v>1726</v>
      </c>
      <c r="H2175" s="9" t="s">
        <v>1727</v>
      </c>
      <c r="I2175" s="9" t="s">
        <v>1728</v>
      </c>
      <c r="J2175" s="9" t="s">
        <v>1729</v>
      </c>
    </row>
    <row r="2176" spans="1:10" x14ac:dyDescent="0.25">
      <c r="A2176" s="9" t="s">
        <v>494</v>
      </c>
      <c r="B2176" s="9" t="s">
        <v>1643</v>
      </c>
      <c r="C2176" s="9" t="s">
        <v>109</v>
      </c>
      <c r="D2176" s="9" t="s">
        <v>11</v>
      </c>
      <c r="E2176" s="9" t="s">
        <v>11</v>
      </c>
      <c r="F2176" s="9" t="s">
        <v>1002</v>
      </c>
      <c r="G2176" s="9" t="s">
        <v>11</v>
      </c>
      <c r="H2176" s="9" t="s">
        <v>11</v>
      </c>
      <c r="I2176" s="9" t="s">
        <v>11</v>
      </c>
      <c r="J2176" s="9" t="s">
        <v>34</v>
      </c>
    </row>
    <row r="2177" spans="1:10" x14ac:dyDescent="0.25">
      <c r="A2177" s="9" t="s">
        <v>494</v>
      </c>
      <c r="B2177" s="9" t="s">
        <v>1643</v>
      </c>
      <c r="C2177" s="9" t="s">
        <v>111</v>
      </c>
      <c r="D2177" s="9" t="s">
        <v>34</v>
      </c>
      <c r="E2177" s="9" t="s">
        <v>13</v>
      </c>
      <c r="F2177" s="9" t="s">
        <v>999</v>
      </c>
      <c r="G2177" s="9" t="s">
        <v>11</v>
      </c>
      <c r="H2177" s="9" t="s">
        <v>11</v>
      </c>
      <c r="I2177" s="9" t="s">
        <v>11</v>
      </c>
      <c r="J2177" s="9" t="s">
        <v>1010</v>
      </c>
    </row>
    <row r="2178" spans="1:10" x14ac:dyDescent="0.25">
      <c r="A2178" s="9" t="s">
        <v>494</v>
      </c>
      <c r="B2178" s="9" t="s">
        <v>1643</v>
      </c>
      <c r="C2178" s="9" t="s">
        <v>110</v>
      </c>
      <c r="D2178" s="9" t="s">
        <v>995</v>
      </c>
      <c r="E2178" s="9" t="s">
        <v>13</v>
      </c>
      <c r="F2178" s="9" t="s">
        <v>22</v>
      </c>
      <c r="G2178" s="9" t="s">
        <v>11</v>
      </c>
      <c r="H2178" s="9" t="s">
        <v>11</v>
      </c>
      <c r="I2178" s="9" t="s">
        <v>11</v>
      </c>
      <c r="J2178" s="9" t="s">
        <v>47</v>
      </c>
    </row>
    <row r="2179" spans="1:10" x14ac:dyDescent="0.25">
      <c r="A2179" s="9" t="s">
        <v>500</v>
      </c>
      <c r="B2179" s="9" t="s">
        <v>1643</v>
      </c>
      <c r="C2179" s="9" t="s">
        <v>109</v>
      </c>
      <c r="D2179" s="9" t="s">
        <v>23</v>
      </c>
      <c r="E2179" s="9" t="s">
        <v>999</v>
      </c>
      <c r="F2179" s="9" t="s">
        <v>35</v>
      </c>
      <c r="G2179" s="9" t="s">
        <v>1002</v>
      </c>
      <c r="H2179" s="9" t="s">
        <v>15</v>
      </c>
      <c r="I2179" s="9" t="s">
        <v>17</v>
      </c>
      <c r="J2179" s="9" t="s">
        <v>1029</v>
      </c>
    </row>
    <row r="2180" spans="1:10" x14ac:dyDescent="0.25">
      <c r="A2180" s="9" t="s">
        <v>500</v>
      </c>
      <c r="B2180" s="9" t="s">
        <v>1643</v>
      </c>
      <c r="C2180" s="9" t="s">
        <v>111</v>
      </c>
      <c r="D2180" s="9" t="s">
        <v>1005</v>
      </c>
      <c r="E2180" s="9" t="s">
        <v>998</v>
      </c>
      <c r="F2180" s="9" t="s">
        <v>1051</v>
      </c>
      <c r="G2180" s="9" t="s">
        <v>41</v>
      </c>
      <c r="H2180" s="9" t="s">
        <v>17</v>
      </c>
      <c r="I2180" s="9" t="s">
        <v>26</v>
      </c>
      <c r="J2180" s="9" t="s">
        <v>1040</v>
      </c>
    </row>
    <row r="2181" spans="1:10" x14ac:dyDescent="0.25">
      <c r="A2181" s="9" t="s">
        <v>500</v>
      </c>
      <c r="B2181" s="9" t="s">
        <v>1643</v>
      </c>
      <c r="C2181" s="9" t="s">
        <v>110</v>
      </c>
      <c r="D2181" s="9" t="s">
        <v>1005</v>
      </c>
      <c r="E2181" s="9" t="s">
        <v>57</v>
      </c>
      <c r="F2181" s="9" t="s">
        <v>1053</v>
      </c>
      <c r="G2181" s="9" t="s">
        <v>20</v>
      </c>
      <c r="H2181" s="9" t="s">
        <v>1010</v>
      </c>
      <c r="I2181" s="9" t="s">
        <v>1029</v>
      </c>
      <c r="J2181" s="9" t="s">
        <v>64</v>
      </c>
    </row>
    <row r="2182" spans="1:10" x14ac:dyDescent="0.25">
      <c r="A2182" s="9" t="s">
        <v>508</v>
      </c>
      <c r="B2182" s="9" t="s">
        <v>1643</v>
      </c>
      <c r="C2182" s="9" t="s">
        <v>109</v>
      </c>
      <c r="D2182" s="9" t="s">
        <v>11</v>
      </c>
      <c r="E2182" s="9" t="s">
        <v>11</v>
      </c>
      <c r="F2182" s="9" t="s">
        <v>49</v>
      </c>
      <c r="G2182" s="9" t="s">
        <v>11</v>
      </c>
      <c r="H2182" s="9" t="s">
        <v>11</v>
      </c>
      <c r="I2182" s="9" t="s">
        <v>37</v>
      </c>
      <c r="J2182" s="9" t="s">
        <v>1169</v>
      </c>
    </row>
    <row r="2183" spans="1:10" x14ac:dyDescent="0.25">
      <c r="A2183" s="9" t="s">
        <v>508</v>
      </c>
      <c r="B2183" s="9" t="s">
        <v>1643</v>
      </c>
      <c r="C2183" s="9" t="s">
        <v>111</v>
      </c>
      <c r="D2183" s="9" t="s">
        <v>11</v>
      </c>
      <c r="E2183" s="9" t="s">
        <v>11</v>
      </c>
      <c r="F2183" s="9" t="s">
        <v>1029</v>
      </c>
      <c r="G2183" s="9" t="s">
        <v>13</v>
      </c>
      <c r="H2183" s="9" t="s">
        <v>997</v>
      </c>
      <c r="I2183" s="9" t="s">
        <v>50</v>
      </c>
      <c r="J2183" s="9" t="s">
        <v>1009</v>
      </c>
    </row>
    <row r="2184" spans="1:10" x14ac:dyDescent="0.25">
      <c r="A2184" s="9" t="s">
        <v>508</v>
      </c>
      <c r="B2184" s="9" t="s">
        <v>1643</v>
      </c>
      <c r="C2184" s="9" t="s">
        <v>110</v>
      </c>
      <c r="D2184" s="9" t="s">
        <v>995</v>
      </c>
      <c r="E2184" s="9" t="s">
        <v>1006</v>
      </c>
      <c r="F2184" s="9" t="s">
        <v>45</v>
      </c>
      <c r="G2184" s="9" t="s">
        <v>1002</v>
      </c>
      <c r="H2184" s="9" t="s">
        <v>38</v>
      </c>
      <c r="I2184" s="9" t="s">
        <v>998</v>
      </c>
      <c r="J2184" s="9" t="s">
        <v>1081</v>
      </c>
    </row>
    <row r="2185" spans="1:10" x14ac:dyDescent="0.25">
      <c r="A2185" s="9" t="s">
        <v>516</v>
      </c>
      <c r="B2185" s="9" t="s">
        <v>1643</v>
      </c>
      <c r="C2185" s="9" t="s">
        <v>109</v>
      </c>
      <c r="D2185" s="9" t="s">
        <v>57</v>
      </c>
      <c r="E2185" s="9" t="s">
        <v>1103</v>
      </c>
      <c r="F2185" s="9" t="s">
        <v>1225</v>
      </c>
      <c r="G2185" s="9" t="s">
        <v>1029</v>
      </c>
      <c r="H2185" s="9" t="s">
        <v>1040</v>
      </c>
      <c r="I2185" s="9" t="s">
        <v>1218</v>
      </c>
      <c r="J2185" s="9" t="s">
        <v>1163</v>
      </c>
    </row>
    <row r="2186" spans="1:10" x14ac:dyDescent="0.25">
      <c r="A2186" s="9" t="s">
        <v>516</v>
      </c>
      <c r="B2186" s="9" t="s">
        <v>1643</v>
      </c>
      <c r="C2186" s="9" t="s">
        <v>111</v>
      </c>
      <c r="D2186" s="9" t="s">
        <v>64</v>
      </c>
      <c r="E2186" s="9" t="s">
        <v>1282</v>
      </c>
      <c r="F2186" s="9" t="s">
        <v>1607</v>
      </c>
      <c r="G2186" s="9" t="s">
        <v>1044</v>
      </c>
      <c r="H2186" s="9" t="s">
        <v>1100</v>
      </c>
      <c r="I2186" s="9" t="s">
        <v>1467</v>
      </c>
      <c r="J2186" s="9" t="s">
        <v>1730</v>
      </c>
    </row>
    <row r="2187" spans="1:10" x14ac:dyDescent="0.25">
      <c r="A2187" s="9" t="s">
        <v>516</v>
      </c>
      <c r="B2187" s="9" t="s">
        <v>1643</v>
      </c>
      <c r="C2187" s="9" t="s">
        <v>110</v>
      </c>
      <c r="D2187" s="9" t="s">
        <v>1093</v>
      </c>
      <c r="E2187" s="9" t="s">
        <v>147</v>
      </c>
      <c r="F2187" s="9" t="s">
        <v>1293</v>
      </c>
      <c r="G2187" s="9" t="s">
        <v>1212</v>
      </c>
      <c r="H2187" s="9" t="s">
        <v>62</v>
      </c>
      <c r="I2187" s="9" t="s">
        <v>1224</v>
      </c>
      <c r="J2187" s="9" t="s">
        <v>1731</v>
      </c>
    </row>
    <row r="2188" spans="1:10" x14ac:dyDescent="0.25">
      <c r="A2188" s="9" t="s">
        <v>524</v>
      </c>
      <c r="B2188" s="9" t="s">
        <v>1643</v>
      </c>
      <c r="C2188" s="9" t="s">
        <v>109</v>
      </c>
      <c r="D2188" s="9" t="s">
        <v>51</v>
      </c>
      <c r="E2188" s="9" t="s">
        <v>1027</v>
      </c>
      <c r="F2188" s="9" t="s">
        <v>1213</v>
      </c>
      <c r="G2188" s="9" t="s">
        <v>40</v>
      </c>
      <c r="H2188" s="9" t="s">
        <v>58</v>
      </c>
      <c r="I2188" s="9" t="s">
        <v>1210</v>
      </c>
      <c r="J2188" s="9" t="s">
        <v>1266</v>
      </c>
    </row>
    <row r="2189" spans="1:10" x14ac:dyDescent="0.25">
      <c r="A2189" s="9" t="s">
        <v>524</v>
      </c>
      <c r="B2189" s="9" t="s">
        <v>1643</v>
      </c>
      <c r="C2189" s="9" t="s">
        <v>111</v>
      </c>
      <c r="D2189" s="9" t="s">
        <v>1120</v>
      </c>
      <c r="E2189" s="9" t="s">
        <v>1225</v>
      </c>
      <c r="F2189" s="9" t="s">
        <v>1102</v>
      </c>
      <c r="G2189" s="9" t="s">
        <v>52</v>
      </c>
      <c r="H2189" s="9" t="s">
        <v>1111</v>
      </c>
      <c r="I2189" s="9" t="s">
        <v>59</v>
      </c>
      <c r="J2189" s="9" t="s">
        <v>1665</v>
      </c>
    </row>
    <row r="2190" spans="1:10" x14ac:dyDescent="0.25">
      <c r="A2190" s="9" t="s">
        <v>524</v>
      </c>
      <c r="B2190" s="9" t="s">
        <v>1643</v>
      </c>
      <c r="C2190" s="9" t="s">
        <v>110</v>
      </c>
      <c r="D2190" s="9" t="s">
        <v>1039</v>
      </c>
      <c r="E2190" s="9" t="s">
        <v>1228</v>
      </c>
      <c r="F2190" s="9" t="s">
        <v>1607</v>
      </c>
      <c r="G2190" s="9" t="s">
        <v>1035</v>
      </c>
      <c r="H2190" s="9" t="s">
        <v>1284</v>
      </c>
      <c r="I2190" s="9" t="s">
        <v>1256</v>
      </c>
      <c r="J2190" s="9" t="s">
        <v>1125</v>
      </c>
    </row>
    <row r="2191" spans="1:10" x14ac:dyDescent="0.25">
      <c r="A2191" s="9" t="s">
        <v>532</v>
      </c>
      <c r="B2191" s="9" t="s">
        <v>1643</v>
      </c>
      <c r="C2191" s="9" t="s">
        <v>109</v>
      </c>
      <c r="D2191" s="9" t="s">
        <v>18</v>
      </c>
      <c r="E2191" s="9" t="s">
        <v>1004</v>
      </c>
      <c r="F2191" s="9" t="s">
        <v>36</v>
      </c>
      <c r="G2191" s="9" t="s">
        <v>996</v>
      </c>
      <c r="H2191" s="9" t="s">
        <v>19</v>
      </c>
      <c r="I2191" s="9" t="s">
        <v>22</v>
      </c>
      <c r="J2191" s="9" t="s">
        <v>1050</v>
      </c>
    </row>
    <row r="2192" spans="1:10" x14ac:dyDescent="0.25">
      <c r="A2192" s="9" t="s">
        <v>532</v>
      </c>
      <c r="B2192" s="9" t="s">
        <v>1643</v>
      </c>
      <c r="C2192" s="9" t="s">
        <v>111</v>
      </c>
      <c r="D2192" s="9" t="s">
        <v>37</v>
      </c>
      <c r="E2192" s="9" t="s">
        <v>35</v>
      </c>
      <c r="F2192" s="9" t="s">
        <v>1019</v>
      </c>
      <c r="G2192" s="9" t="s">
        <v>19</v>
      </c>
      <c r="H2192" s="9" t="s">
        <v>48</v>
      </c>
      <c r="I2192" s="9" t="s">
        <v>33</v>
      </c>
      <c r="J2192" s="9" t="s">
        <v>1039</v>
      </c>
    </row>
    <row r="2193" spans="1:10" x14ac:dyDescent="0.25">
      <c r="A2193" s="9" t="s">
        <v>532</v>
      </c>
      <c r="B2193" s="9" t="s">
        <v>1643</v>
      </c>
      <c r="C2193" s="9" t="s">
        <v>110</v>
      </c>
      <c r="D2193" s="9" t="s">
        <v>13</v>
      </c>
      <c r="E2193" s="9" t="s">
        <v>35</v>
      </c>
      <c r="F2193" s="9" t="s">
        <v>1007</v>
      </c>
      <c r="G2193" s="9" t="s">
        <v>17</v>
      </c>
      <c r="H2193" s="9" t="s">
        <v>24</v>
      </c>
      <c r="I2193" s="9" t="s">
        <v>53</v>
      </c>
      <c r="J2193" s="9" t="s">
        <v>1026</v>
      </c>
    </row>
    <row r="2194" spans="1:10" x14ac:dyDescent="0.25">
      <c r="A2194" s="9" t="s">
        <v>540</v>
      </c>
      <c r="B2194" s="9" t="s">
        <v>1643</v>
      </c>
      <c r="C2194" s="9" t="s">
        <v>109</v>
      </c>
      <c r="D2194" s="9" t="s">
        <v>11</v>
      </c>
      <c r="E2194" s="9" t="s">
        <v>11</v>
      </c>
      <c r="F2194" s="9" t="s">
        <v>1019</v>
      </c>
      <c r="G2194" s="9" t="s">
        <v>11</v>
      </c>
      <c r="H2194" s="9" t="s">
        <v>11</v>
      </c>
      <c r="I2194" s="9" t="s">
        <v>15</v>
      </c>
      <c r="J2194" s="9" t="s">
        <v>1051</v>
      </c>
    </row>
    <row r="2195" spans="1:10" x14ac:dyDescent="0.25">
      <c r="A2195" s="9" t="s">
        <v>540</v>
      </c>
      <c r="B2195" s="9" t="s">
        <v>1643</v>
      </c>
      <c r="C2195" s="9" t="s">
        <v>111</v>
      </c>
      <c r="D2195" s="9" t="s">
        <v>11</v>
      </c>
      <c r="E2195" s="9" t="s">
        <v>11</v>
      </c>
      <c r="F2195" s="9" t="s">
        <v>999</v>
      </c>
      <c r="G2195" s="9" t="s">
        <v>11</v>
      </c>
      <c r="H2195" s="9" t="s">
        <v>11</v>
      </c>
      <c r="I2195" s="9" t="s">
        <v>20</v>
      </c>
      <c r="J2195" s="9" t="s">
        <v>33</v>
      </c>
    </row>
    <row r="2196" spans="1:10" x14ac:dyDescent="0.25">
      <c r="A2196" s="9" t="s">
        <v>540</v>
      </c>
      <c r="B2196" s="9" t="s">
        <v>1643</v>
      </c>
      <c r="C2196" s="9" t="s">
        <v>110</v>
      </c>
      <c r="D2196" s="9" t="s">
        <v>18</v>
      </c>
      <c r="E2196" s="9" t="s">
        <v>40</v>
      </c>
      <c r="F2196" s="9" t="s">
        <v>26</v>
      </c>
      <c r="G2196" s="9" t="s">
        <v>11</v>
      </c>
      <c r="H2196" s="9" t="s">
        <v>11</v>
      </c>
      <c r="I2196" s="9" t="s">
        <v>13</v>
      </c>
      <c r="J2196" s="9" t="s">
        <v>42</v>
      </c>
    </row>
    <row r="2197" spans="1:10" x14ac:dyDescent="0.25">
      <c r="A2197" s="9" t="s">
        <v>548</v>
      </c>
      <c r="B2197" s="9" t="s">
        <v>1643</v>
      </c>
      <c r="C2197" s="9" t="s">
        <v>109</v>
      </c>
      <c r="D2197" s="9" t="s">
        <v>44</v>
      </c>
      <c r="E2197" s="9" t="s">
        <v>1732</v>
      </c>
      <c r="F2197" s="9" t="s">
        <v>1191</v>
      </c>
      <c r="G2197" s="9" t="s">
        <v>1007</v>
      </c>
      <c r="H2197" s="9" t="s">
        <v>1243</v>
      </c>
      <c r="I2197" s="9" t="s">
        <v>1121</v>
      </c>
      <c r="J2197" s="9" t="s">
        <v>1733</v>
      </c>
    </row>
    <row r="2198" spans="1:10" x14ac:dyDescent="0.25">
      <c r="A2198" s="9" t="s">
        <v>548</v>
      </c>
      <c r="B2198" s="9" t="s">
        <v>1643</v>
      </c>
      <c r="C2198" s="9" t="s">
        <v>111</v>
      </c>
      <c r="D2198" s="9" t="s">
        <v>1089</v>
      </c>
      <c r="E2198" s="9" t="s">
        <v>1734</v>
      </c>
      <c r="F2198" s="9" t="s">
        <v>1299</v>
      </c>
      <c r="G2198" s="9" t="s">
        <v>79</v>
      </c>
      <c r="H2198" s="9" t="s">
        <v>1116</v>
      </c>
      <c r="I2198" s="9" t="s">
        <v>1638</v>
      </c>
      <c r="J2198" s="9" t="s">
        <v>1735</v>
      </c>
    </row>
    <row r="2199" spans="1:10" x14ac:dyDescent="0.25">
      <c r="A2199" s="9" t="s">
        <v>548</v>
      </c>
      <c r="B2199" s="9" t="s">
        <v>1643</v>
      </c>
      <c r="C2199" s="9" t="s">
        <v>110</v>
      </c>
      <c r="D2199" s="9" t="s">
        <v>1216</v>
      </c>
      <c r="E2199" s="9" t="s">
        <v>1587</v>
      </c>
      <c r="F2199" s="9" t="s">
        <v>1736</v>
      </c>
      <c r="G2199" s="9" t="s">
        <v>1104</v>
      </c>
      <c r="H2199" s="9" t="s">
        <v>1380</v>
      </c>
      <c r="I2199" s="9" t="s">
        <v>1467</v>
      </c>
      <c r="J2199" s="9" t="s">
        <v>1737</v>
      </c>
    </row>
    <row r="2200" spans="1:10" x14ac:dyDescent="0.25">
      <c r="A2200" s="9" t="s">
        <v>556</v>
      </c>
      <c r="B2200" s="9" t="s">
        <v>1643</v>
      </c>
      <c r="C2200" s="9" t="s">
        <v>109</v>
      </c>
      <c r="D2200" s="9" t="s">
        <v>11</v>
      </c>
      <c r="E2200" s="9" t="s">
        <v>11</v>
      </c>
      <c r="F2200" s="9" t="s">
        <v>24</v>
      </c>
      <c r="G2200" s="9" t="s">
        <v>11</v>
      </c>
      <c r="H2200" s="9" t="s">
        <v>11</v>
      </c>
      <c r="I2200" s="9" t="s">
        <v>34</v>
      </c>
      <c r="J2200" s="9" t="s">
        <v>998</v>
      </c>
    </row>
    <row r="2201" spans="1:10" x14ac:dyDescent="0.25">
      <c r="A2201" s="9" t="s">
        <v>556</v>
      </c>
      <c r="B2201" s="9" t="s">
        <v>1643</v>
      </c>
      <c r="C2201" s="9" t="s">
        <v>111</v>
      </c>
      <c r="D2201" s="9" t="s">
        <v>11</v>
      </c>
      <c r="E2201" s="9" t="s">
        <v>11</v>
      </c>
      <c r="F2201" s="9" t="s">
        <v>37</v>
      </c>
      <c r="G2201" s="9" t="s">
        <v>11</v>
      </c>
      <c r="H2201" s="9" t="s">
        <v>11</v>
      </c>
      <c r="I2201" s="9" t="s">
        <v>997</v>
      </c>
      <c r="J2201" s="9" t="s">
        <v>1012</v>
      </c>
    </row>
    <row r="2202" spans="1:10" x14ac:dyDescent="0.25">
      <c r="A2202" s="9" t="s">
        <v>556</v>
      </c>
      <c r="B2202" s="9" t="s">
        <v>1643</v>
      </c>
      <c r="C2202" s="9" t="s">
        <v>110</v>
      </c>
      <c r="D2202" s="9" t="s">
        <v>11</v>
      </c>
      <c r="E2202" s="9" t="s">
        <v>11</v>
      </c>
      <c r="F2202" s="9" t="s">
        <v>20</v>
      </c>
      <c r="G2202" s="9" t="s">
        <v>11</v>
      </c>
      <c r="H2202" s="9" t="s">
        <v>11</v>
      </c>
      <c r="I2202" s="9" t="s">
        <v>41</v>
      </c>
      <c r="J2202" s="9" t="s">
        <v>53</v>
      </c>
    </row>
    <row r="2203" spans="1:10" x14ac:dyDescent="0.25">
      <c r="A2203" s="9" t="s">
        <v>562</v>
      </c>
      <c r="B2203" s="9" t="s">
        <v>1643</v>
      </c>
      <c r="C2203" s="9" t="s">
        <v>109</v>
      </c>
      <c r="D2203" s="9" t="s">
        <v>11</v>
      </c>
      <c r="E2203" s="9" t="s">
        <v>11</v>
      </c>
      <c r="F2203" s="9" t="s">
        <v>20</v>
      </c>
      <c r="G2203" s="9" t="s">
        <v>11</v>
      </c>
      <c r="H2203" s="9" t="s">
        <v>11</v>
      </c>
      <c r="I2203" s="9" t="s">
        <v>37</v>
      </c>
      <c r="J2203" s="9" t="s">
        <v>1004</v>
      </c>
    </row>
    <row r="2204" spans="1:10" x14ac:dyDescent="0.25">
      <c r="A2204" s="9" t="s">
        <v>562</v>
      </c>
      <c r="B2204" s="9" t="s">
        <v>1643</v>
      </c>
      <c r="C2204" s="9" t="s">
        <v>111</v>
      </c>
      <c r="D2204" s="9" t="s">
        <v>18</v>
      </c>
      <c r="E2204" s="9" t="s">
        <v>17</v>
      </c>
      <c r="F2204" s="9" t="s">
        <v>997</v>
      </c>
      <c r="G2204" s="9" t="s">
        <v>34</v>
      </c>
      <c r="H2204" s="9" t="s">
        <v>996</v>
      </c>
      <c r="I2204" s="9" t="s">
        <v>24</v>
      </c>
      <c r="J2204" s="9" t="s">
        <v>33</v>
      </c>
    </row>
    <row r="2205" spans="1:10" x14ac:dyDescent="0.25">
      <c r="A2205" s="9" t="s">
        <v>562</v>
      </c>
      <c r="B2205" s="9" t="s">
        <v>1643</v>
      </c>
      <c r="C2205" s="9" t="s">
        <v>110</v>
      </c>
      <c r="D2205" s="9" t="s">
        <v>11</v>
      </c>
      <c r="E2205" s="9" t="s">
        <v>11</v>
      </c>
      <c r="F2205" s="9" t="s">
        <v>1005</v>
      </c>
      <c r="G2205" s="9" t="s">
        <v>11</v>
      </c>
      <c r="H2205" s="9" t="s">
        <v>11</v>
      </c>
      <c r="I2205" s="9" t="s">
        <v>1002</v>
      </c>
      <c r="J2205" s="9" t="s">
        <v>47</v>
      </c>
    </row>
    <row r="2206" spans="1:10" x14ac:dyDescent="0.25">
      <c r="A2206" s="9" t="s">
        <v>570</v>
      </c>
      <c r="B2206" s="9" t="s">
        <v>1643</v>
      </c>
      <c r="C2206" s="9" t="s">
        <v>109</v>
      </c>
      <c r="D2206" s="9" t="s">
        <v>11</v>
      </c>
      <c r="E2206" s="9" t="s">
        <v>11</v>
      </c>
      <c r="F2206" s="9" t="s">
        <v>47</v>
      </c>
      <c r="G2206" s="9" t="s">
        <v>18</v>
      </c>
      <c r="H2206" s="9" t="s">
        <v>1012</v>
      </c>
      <c r="I2206" s="9" t="s">
        <v>1007</v>
      </c>
      <c r="J2206" s="9" t="s">
        <v>1006</v>
      </c>
    </row>
    <row r="2207" spans="1:10" x14ac:dyDescent="0.25">
      <c r="A2207" s="9" t="s">
        <v>570</v>
      </c>
      <c r="B2207" s="9" t="s">
        <v>1643</v>
      </c>
      <c r="C2207" s="9" t="s">
        <v>111</v>
      </c>
      <c r="D2207" s="9" t="s">
        <v>11</v>
      </c>
      <c r="E2207" s="9" t="s">
        <v>11</v>
      </c>
      <c r="F2207" s="9" t="s">
        <v>48</v>
      </c>
      <c r="G2207" s="9" t="s">
        <v>997</v>
      </c>
      <c r="H2207" s="9" t="s">
        <v>48</v>
      </c>
      <c r="I2207" s="9" t="s">
        <v>1022</v>
      </c>
      <c r="J2207" s="9" t="s">
        <v>1009</v>
      </c>
    </row>
    <row r="2208" spans="1:10" x14ac:dyDescent="0.25">
      <c r="A2208" s="9" t="s">
        <v>570</v>
      </c>
      <c r="B2208" s="9" t="s">
        <v>1643</v>
      </c>
      <c r="C2208" s="9" t="s">
        <v>110</v>
      </c>
      <c r="D2208" s="9" t="s">
        <v>13</v>
      </c>
      <c r="E2208" s="9" t="s">
        <v>24</v>
      </c>
      <c r="F2208" s="9" t="s">
        <v>40</v>
      </c>
      <c r="G2208" s="9" t="s">
        <v>34</v>
      </c>
      <c r="H2208" s="9" t="s">
        <v>38</v>
      </c>
      <c r="I2208" s="9" t="s">
        <v>53</v>
      </c>
      <c r="J2208" s="9" t="s">
        <v>80</v>
      </c>
    </row>
    <row r="2209" spans="1:10" x14ac:dyDescent="0.25">
      <c r="A2209" s="9" t="s">
        <v>578</v>
      </c>
      <c r="B2209" s="9" t="s">
        <v>1643</v>
      </c>
      <c r="C2209" s="9" t="s">
        <v>109</v>
      </c>
      <c r="D2209" s="9" t="s">
        <v>11</v>
      </c>
      <c r="E2209" s="9" t="s">
        <v>11</v>
      </c>
      <c r="F2209" s="9" t="s">
        <v>22</v>
      </c>
      <c r="G2209" s="9" t="s">
        <v>11</v>
      </c>
      <c r="H2209" s="9" t="s">
        <v>11</v>
      </c>
      <c r="I2209" s="9" t="s">
        <v>11</v>
      </c>
      <c r="J2209" s="9" t="s">
        <v>38</v>
      </c>
    </row>
    <row r="2210" spans="1:10" x14ac:dyDescent="0.25">
      <c r="A2210" s="9" t="s">
        <v>578</v>
      </c>
      <c r="B2210" s="9" t="s">
        <v>1643</v>
      </c>
      <c r="C2210" s="9" t="s">
        <v>111</v>
      </c>
      <c r="D2210" s="9" t="s">
        <v>11</v>
      </c>
      <c r="E2210" s="9" t="s">
        <v>11</v>
      </c>
      <c r="F2210" s="9" t="s">
        <v>13</v>
      </c>
      <c r="G2210" s="9" t="s">
        <v>11</v>
      </c>
      <c r="H2210" s="9" t="s">
        <v>11</v>
      </c>
      <c r="I2210" s="9" t="s">
        <v>11</v>
      </c>
      <c r="J2210" s="9" t="s">
        <v>37</v>
      </c>
    </row>
    <row r="2211" spans="1:10" x14ac:dyDescent="0.25">
      <c r="A2211" s="9" t="s">
        <v>578</v>
      </c>
      <c r="B2211" s="9" t="s">
        <v>1643</v>
      </c>
      <c r="C2211" s="9" t="s">
        <v>110</v>
      </c>
      <c r="D2211" s="9" t="s">
        <v>11</v>
      </c>
      <c r="E2211" s="9" t="s">
        <v>11</v>
      </c>
      <c r="F2211" s="9" t="s">
        <v>37</v>
      </c>
      <c r="G2211" s="9" t="s">
        <v>11</v>
      </c>
      <c r="H2211" s="9" t="s">
        <v>11</v>
      </c>
      <c r="I2211" s="9" t="s">
        <v>11</v>
      </c>
      <c r="J2211" s="9" t="s">
        <v>19</v>
      </c>
    </row>
    <row r="2212" spans="1:10" x14ac:dyDescent="0.25">
      <c r="A2212" s="9" t="s">
        <v>582</v>
      </c>
      <c r="B2212" s="9" t="s">
        <v>1643</v>
      </c>
      <c r="C2212" s="9" t="s">
        <v>109</v>
      </c>
      <c r="D2212" s="9" t="s">
        <v>11</v>
      </c>
      <c r="E2212" s="9" t="s">
        <v>11</v>
      </c>
      <c r="F2212" s="9" t="s">
        <v>1002</v>
      </c>
      <c r="G2212" s="9" t="s">
        <v>11</v>
      </c>
      <c r="H2212" s="9" t="s">
        <v>11</v>
      </c>
      <c r="I2212" s="9" t="s">
        <v>11</v>
      </c>
      <c r="J2212" s="9" t="s">
        <v>34</v>
      </c>
    </row>
    <row r="2213" spans="1:10" x14ac:dyDescent="0.25">
      <c r="A2213" s="9" t="s">
        <v>582</v>
      </c>
      <c r="B2213" s="9" t="s">
        <v>1643</v>
      </c>
      <c r="C2213" s="9" t="s">
        <v>111</v>
      </c>
      <c r="D2213" s="9" t="s">
        <v>11</v>
      </c>
      <c r="E2213" s="9" t="s">
        <v>11</v>
      </c>
      <c r="F2213" s="9" t="s">
        <v>995</v>
      </c>
      <c r="G2213" s="9" t="s">
        <v>18</v>
      </c>
      <c r="H2213" s="9" t="s">
        <v>995</v>
      </c>
      <c r="I2213" s="9" t="s">
        <v>1005</v>
      </c>
      <c r="J2213" s="9" t="s">
        <v>1010</v>
      </c>
    </row>
    <row r="2214" spans="1:10" x14ac:dyDescent="0.25">
      <c r="A2214" s="9" t="s">
        <v>582</v>
      </c>
      <c r="B2214" s="9" t="s">
        <v>1643</v>
      </c>
      <c r="C2214" s="9" t="s">
        <v>110</v>
      </c>
      <c r="D2214" s="9" t="s">
        <v>11</v>
      </c>
      <c r="E2214" s="9" t="s">
        <v>11</v>
      </c>
      <c r="F2214" s="9" t="s">
        <v>13</v>
      </c>
      <c r="G2214" s="9" t="s">
        <v>18</v>
      </c>
      <c r="H2214" s="9" t="s">
        <v>1002</v>
      </c>
      <c r="I2214" s="9" t="s">
        <v>19</v>
      </c>
      <c r="J2214" s="9" t="s">
        <v>38</v>
      </c>
    </row>
    <row r="2215" spans="1:10" x14ac:dyDescent="0.25">
      <c r="A2215" s="9" t="s">
        <v>590</v>
      </c>
      <c r="B2215" s="9" t="s">
        <v>1643</v>
      </c>
      <c r="C2215" s="9" t="s">
        <v>109</v>
      </c>
      <c r="D2215" s="9" t="s">
        <v>42</v>
      </c>
      <c r="E2215" s="9" t="s">
        <v>1027</v>
      </c>
      <c r="F2215" s="9" t="s">
        <v>1237</v>
      </c>
      <c r="G2215" s="9" t="s">
        <v>1008</v>
      </c>
      <c r="H2215" s="9" t="s">
        <v>58</v>
      </c>
      <c r="I2215" s="9" t="s">
        <v>1281</v>
      </c>
      <c r="J2215" s="9" t="s">
        <v>108</v>
      </c>
    </row>
    <row r="2216" spans="1:10" x14ac:dyDescent="0.25">
      <c r="A2216" s="9" t="s">
        <v>590</v>
      </c>
      <c r="B2216" s="9" t="s">
        <v>1643</v>
      </c>
      <c r="C2216" s="9" t="s">
        <v>111</v>
      </c>
      <c r="D2216" s="9" t="s">
        <v>1025</v>
      </c>
      <c r="E2216" s="9" t="s">
        <v>1341</v>
      </c>
      <c r="F2216" s="9" t="s">
        <v>1105</v>
      </c>
      <c r="G2216" s="9" t="s">
        <v>1041</v>
      </c>
      <c r="H2216" s="9" t="s">
        <v>1242</v>
      </c>
      <c r="I2216" s="9" t="s">
        <v>1294</v>
      </c>
      <c r="J2216" s="9" t="s">
        <v>1738</v>
      </c>
    </row>
    <row r="2217" spans="1:10" x14ac:dyDescent="0.25">
      <c r="A2217" s="9" t="s">
        <v>590</v>
      </c>
      <c r="B2217" s="9" t="s">
        <v>1643</v>
      </c>
      <c r="C2217" s="9" t="s">
        <v>110</v>
      </c>
      <c r="D2217" s="9" t="s">
        <v>1034</v>
      </c>
      <c r="E2217" s="9" t="s">
        <v>1739</v>
      </c>
      <c r="F2217" s="9" t="s">
        <v>1172</v>
      </c>
      <c r="G2217" s="9" t="s">
        <v>1025</v>
      </c>
      <c r="H2217" s="9" t="s">
        <v>1331</v>
      </c>
      <c r="I2217" s="9" t="s">
        <v>1320</v>
      </c>
      <c r="J2217" s="9" t="s">
        <v>1710</v>
      </c>
    </row>
    <row r="2218" spans="1:10" x14ac:dyDescent="0.25">
      <c r="A2218" s="9" t="s">
        <v>598</v>
      </c>
      <c r="B2218" s="9" t="s">
        <v>1643</v>
      </c>
      <c r="C2218" s="9" t="s">
        <v>109</v>
      </c>
      <c r="D2218" s="9" t="s">
        <v>34</v>
      </c>
      <c r="E2218" s="9" t="s">
        <v>1025</v>
      </c>
      <c r="F2218" s="9" t="s">
        <v>1214</v>
      </c>
      <c r="G2218" s="9" t="s">
        <v>11</v>
      </c>
      <c r="H2218" s="9" t="s">
        <v>11</v>
      </c>
      <c r="I2218" s="9" t="s">
        <v>41</v>
      </c>
      <c r="J2218" s="9" t="s">
        <v>1321</v>
      </c>
    </row>
    <row r="2219" spans="1:10" x14ac:dyDescent="0.25">
      <c r="A2219" s="9" t="s">
        <v>598</v>
      </c>
      <c r="B2219" s="9" t="s">
        <v>1643</v>
      </c>
      <c r="C2219" s="9" t="s">
        <v>111</v>
      </c>
      <c r="D2219" s="9" t="s">
        <v>1010</v>
      </c>
      <c r="E2219" s="9" t="s">
        <v>1049</v>
      </c>
      <c r="F2219" s="9" t="s">
        <v>1077</v>
      </c>
      <c r="G2219" s="9" t="s">
        <v>1002</v>
      </c>
      <c r="H2219" s="9" t="s">
        <v>998</v>
      </c>
      <c r="I2219" s="9" t="s">
        <v>33</v>
      </c>
      <c r="J2219" s="9" t="s">
        <v>1107</v>
      </c>
    </row>
    <row r="2220" spans="1:10" x14ac:dyDescent="0.25">
      <c r="A2220" s="9" t="s">
        <v>598</v>
      </c>
      <c r="B2220" s="9" t="s">
        <v>1643</v>
      </c>
      <c r="C2220" s="9" t="s">
        <v>110</v>
      </c>
      <c r="D2220" s="9" t="s">
        <v>35</v>
      </c>
      <c r="E2220" s="9" t="s">
        <v>66</v>
      </c>
      <c r="F2220" s="9" t="s">
        <v>94</v>
      </c>
      <c r="G2220" s="9" t="s">
        <v>1002</v>
      </c>
      <c r="H2220" s="9" t="s">
        <v>24</v>
      </c>
      <c r="I2220" s="9" t="s">
        <v>35</v>
      </c>
      <c r="J2220" s="9" t="s">
        <v>88</v>
      </c>
    </row>
    <row r="2221" spans="1:10" x14ac:dyDescent="0.25">
      <c r="A2221" s="9" t="s">
        <v>606</v>
      </c>
      <c r="B2221" s="9" t="s">
        <v>1643</v>
      </c>
      <c r="C2221" s="9" t="s">
        <v>109</v>
      </c>
      <c r="D2221" s="9" t="s">
        <v>11</v>
      </c>
      <c r="E2221" s="9" t="s">
        <v>11</v>
      </c>
      <c r="F2221" s="9" t="s">
        <v>40</v>
      </c>
      <c r="G2221" s="9" t="s">
        <v>11</v>
      </c>
      <c r="H2221" s="9" t="s">
        <v>11</v>
      </c>
      <c r="I2221" s="9" t="s">
        <v>1005</v>
      </c>
      <c r="J2221" s="9" t="s">
        <v>1029</v>
      </c>
    </row>
    <row r="2222" spans="1:10" x14ac:dyDescent="0.25">
      <c r="A2222" s="9" t="s">
        <v>606</v>
      </c>
      <c r="B2222" s="9" t="s">
        <v>1643</v>
      </c>
      <c r="C2222" s="9" t="s">
        <v>111</v>
      </c>
      <c r="D2222" s="9" t="s">
        <v>996</v>
      </c>
      <c r="E2222" s="9" t="s">
        <v>34</v>
      </c>
      <c r="F2222" s="9" t="s">
        <v>24</v>
      </c>
      <c r="G2222" s="9" t="s">
        <v>13</v>
      </c>
      <c r="H2222" s="9" t="s">
        <v>13</v>
      </c>
      <c r="I2222" s="9" t="s">
        <v>24</v>
      </c>
      <c r="J2222" s="9" t="s">
        <v>1008</v>
      </c>
    </row>
    <row r="2223" spans="1:10" x14ac:dyDescent="0.25">
      <c r="A2223" s="9" t="s">
        <v>606</v>
      </c>
      <c r="B2223" s="9" t="s">
        <v>1643</v>
      </c>
      <c r="C2223" s="9" t="s">
        <v>110</v>
      </c>
      <c r="D2223" s="9" t="s">
        <v>11</v>
      </c>
      <c r="E2223" s="9" t="s">
        <v>11</v>
      </c>
      <c r="F2223" s="9" t="s">
        <v>47</v>
      </c>
      <c r="G2223" s="9" t="s">
        <v>23</v>
      </c>
      <c r="H2223" s="9" t="s">
        <v>37</v>
      </c>
      <c r="I2223" s="9" t="s">
        <v>41</v>
      </c>
      <c r="J2223" s="9" t="s">
        <v>56</v>
      </c>
    </row>
    <row r="2224" spans="1:10" x14ac:dyDescent="0.25">
      <c r="A2224" s="9" t="s">
        <v>614</v>
      </c>
      <c r="B2224" s="9" t="s">
        <v>1643</v>
      </c>
      <c r="C2224" s="9" t="s">
        <v>109</v>
      </c>
      <c r="D2224" s="9" t="s">
        <v>18</v>
      </c>
      <c r="E2224" s="9" t="s">
        <v>50</v>
      </c>
      <c r="F2224" s="9" t="s">
        <v>53</v>
      </c>
      <c r="G2224" s="9" t="s">
        <v>11</v>
      </c>
      <c r="H2224" s="9" t="s">
        <v>11</v>
      </c>
      <c r="I2224" s="9" t="s">
        <v>996</v>
      </c>
      <c r="J2224" s="9" t="s">
        <v>1016</v>
      </c>
    </row>
    <row r="2225" spans="1:10" x14ac:dyDescent="0.25">
      <c r="A2225" s="9" t="s">
        <v>614</v>
      </c>
      <c r="B2225" s="9" t="s">
        <v>1643</v>
      </c>
      <c r="C2225" s="9" t="s">
        <v>111</v>
      </c>
      <c r="D2225" s="9" t="s">
        <v>996</v>
      </c>
      <c r="E2225" s="9" t="s">
        <v>47</v>
      </c>
      <c r="F2225" s="9" t="s">
        <v>50</v>
      </c>
      <c r="G2225" s="9" t="s">
        <v>11</v>
      </c>
      <c r="H2225" s="9" t="s">
        <v>11</v>
      </c>
      <c r="I2225" s="9" t="s">
        <v>1002</v>
      </c>
      <c r="J2225" s="9" t="s">
        <v>1019</v>
      </c>
    </row>
    <row r="2226" spans="1:10" x14ac:dyDescent="0.25">
      <c r="A2226" s="9" t="s">
        <v>614</v>
      </c>
      <c r="B2226" s="9" t="s">
        <v>1643</v>
      </c>
      <c r="C2226" s="9" t="s">
        <v>110</v>
      </c>
      <c r="D2226" s="9" t="s">
        <v>15</v>
      </c>
      <c r="E2226" s="9" t="s">
        <v>1012</v>
      </c>
      <c r="F2226" s="9" t="s">
        <v>33</v>
      </c>
      <c r="G2226" s="9" t="s">
        <v>11</v>
      </c>
      <c r="H2226" s="9" t="s">
        <v>11</v>
      </c>
      <c r="I2226" s="9" t="s">
        <v>23</v>
      </c>
      <c r="J2226" s="9" t="s">
        <v>60</v>
      </c>
    </row>
    <row r="2227" spans="1:10" x14ac:dyDescent="0.25">
      <c r="A2227" s="9" t="s">
        <v>620</v>
      </c>
      <c r="B2227" s="9" t="s">
        <v>1643</v>
      </c>
      <c r="C2227" s="9" t="s">
        <v>109</v>
      </c>
      <c r="D2227" s="9" t="s">
        <v>11</v>
      </c>
      <c r="E2227" s="9" t="s">
        <v>11</v>
      </c>
      <c r="F2227" s="9" t="s">
        <v>17</v>
      </c>
      <c r="G2227" s="9" t="s">
        <v>11</v>
      </c>
      <c r="H2227" s="9" t="s">
        <v>11</v>
      </c>
      <c r="I2227" s="9" t="s">
        <v>11</v>
      </c>
      <c r="J2227" s="9" t="s">
        <v>24</v>
      </c>
    </row>
    <row r="2228" spans="1:10" x14ac:dyDescent="0.25">
      <c r="A2228" s="9" t="s">
        <v>620</v>
      </c>
      <c r="B2228" s="9" t="s">
        <v>1643</v>
      </c>
      <c r="C2228" s="9" t="s">
        <v>111</v>
      </c>
      <c r="D2228" s="9" t="s">
        <v>11</v>
      </c>
      <c r="E2228" s="9" t="s">
        <v>11</v>
      </c>
      <c r="F2228" s="9" t="s">
        <v>999</v>
      </c>
      <c r="G2228" s="9" t="s">
        <v>18</v>
      </c>
      <c r="H2228" s="9" t="s">
        <v>19</v>
      </c>
      <c r="I2228" s="9" t="s">
        <v>20</v>
      </c>
      <c r="J2228" s="9" t="s">
        <v>33</v>
      </c>
    </row>
    <row r="2229" spans="1:10" x14ac:dyDescent="0.25">
      <c r="A2229" s="9" t="s">
        <v>620</v>
      </c>
      <c r="B2229" s="9" t="s">
        <v>1643</v>
      </c>
      <c r="C2229" s="9" t="s">
        <v>110</v>
      </c>
      <c r="D2229" s="9" t="s">
        <v>11</v>
      </c>
      <c r="E2229" s="9" t="s">
        <v>11</v>
      </c>
      <c r="F2229" s="9" t="s">
        <v>48</v>
      </c>
      <c r="G2229" s="9" t="s">
        <v>11</v>
      </c>
      <c r="H2229" s="9" t="s">
        <v>11</v>
      </c>
      <c r="I2229" s="9" t="s">
        <v>1005</v>
      </c>
      <c r="J2229" s="9" t="s">
        <v>1016</v>
      </c>
    </row>
    <row r="2230" spans="1:10" x14ac:dyDescent="0.25">
      <c r="A2230" s="9" t="s">
        <v>626</v>
      </c>
      <c r="B2230" s="9" t="s">
        <v>1643</v>
      </c>
      <c r="C2230" s="9" t="s">
        <v>109</v>
      </c>
      <c r="D2230" s="9" t="s">
        <v>1028</v>
      </c>
      <c r="E2230" s="9" t="s">
        <v>1213</v>
      </c>
      <c r="F2230" s="9" t="s">
        <v>1445</v>
      </c>
      <c r="G2230" s="9" t="s">
        <v>1276</v>
      </c>
      <c r="H2230" s="9" t="s">
        <v>1090</v>
      </c>
      <c r="I2230" s="9" t="s">
        <v>1244</v>
      </c>
      <c r="J2230" s="9" t="s">
        <v>1506</v>
      </c>
    </row>
    <row r="2231" spans="1:10" x14ac:dyDescent="0.25">
      <c r="A2231" s="9" t="s">
        <v>626</v>
      </c>
      <c r="B2231" s="9" t="s">
        <v>1643</v>
      </c>
      <c r="C2231" s="9" t="s">
        <v>111</v>
      </c>
      <c r="D2231" s="9" t="s">
        <v>1300</v>
      </c>
      <c r="E2231" s="9" t="s">
        <v>1740</v>
      </c>
      <c r="F2231" s="9" t="s">
        <v>1420</v>
      </c>
      <c r="G2231" s="9" t="s">
        <v>84</v>
      </c>
      <c r="H2231" s="9" t="s">
        <v>1662</v>
      </c>
      <c r="I2231" s="9" t="s">
        <v>1361</v>
      </c>
      <c r="J2231" s="9" t="s">
        <v>1741</v>
      </c>
    </row>
    <row r="2232" spans="1:10" x14ac:dyDescent="0.25">
      <c r="A2232" s="9" t="s">
        <v>626</v>
      </c>
      <c r="B2232" s="9" t="s">
        <v>1643</v>
      </c>
      <c r="C2232" s="9" t="s">
        <v>110</v>
      </c>
      <c r="D2232" s="9" t="s">
        <v>1294</v>
      </c>
      <c r="E2232" s="9" t="s">
        <v>1197</v>
      </c>
      <c r="F2232" s="9" t="s">
        <v>1742</v>
      </c>
      <c r="G2232" s="9" t="s">
        <v>1520</v>
      </c>
      <c r="H2232" s="9" t="s">
        <v>1562</v>
      </c>
      <c r="I2232" s="9" t="s">
        <v>1743</v>
      </c>
      <c r="J2232" s="9" t="s">
        <v>1744</v>
      </c>
    </row>
    <row r="2233" spans="1:10" x14ac:dyDescent="0.25">
      <c r="A2233" s="9" t="s">
        <v>634</v>
      </c>
      <c r="B2233" s="9" t="s">
        <v>1643</v>
      </c>
      <c r="C2233" s="9" t="s">
        <v>109</v>
      </c>
      <c r="D2233" s="9" t="s">
        <v>23</v>
      </c>
      <c r="E2233" s="9" t="s">
        <v>19</v>
      </c>
      <c r="F2233" s="9" t="s">
        <v>24</v>
      </c>
      <c r="G2233" s="9" t="s">
        <v>11</v>
      </c>
      <c r="H2233" s="9" t="s">
        <v>11</v>
      </c>
      <c r="I2233" s="9" t="s">
        <v>1002</v>
      </c>
      <c r="J2233" s="9" t="s">
        <v>35</v>
      </c>
    </row>
    <row r="2234" spans="1:10" x14ac:dyDescent="0.25">
      <c r="A2234" s="9" t="s">
        <v>634</v>
      </c>
      <c r="B2234" s="9" t="s">
        <v>1643</v>
      </c>
      <c r="C2234" s="9" t="s">
        <v>111</v>
      </c>
      <c r="D2234" s="9" t="s">
        <v>32</v>
      </c>
      <c r="E2234" s="9" t="s">
        <v>48</v>
      </c>
      <c r="F2234" s="9" t="s">
        <v>56</v>
      </c>
      <c r="G2234" s="9" t="s">
        <v>23</v>
      </c>
      <c r="H2234" s="9" t="s">
        <v>37</v>
      </c>
      <c r="I2234" s="9" t="s">
        <v>41</v>
      </c>
      <c r="J2234" s="9" t="s">
        <v>46</v>
      </c>
    </row>
    <row r="2235" spans="1:10" x14ac:dyDescent="0.25">
      <c r="A2235" s="9" t="s">
        <v>634</v>
      </c>
      <c r="B2235" s="9" t="s">
        <v>1643</v>
      </c>
      <c r="C2235" s="9" t="s">
        <v>110</v>
      </c>
      <c r="D2235" s="9" t="s">
        <v>41</v>
      </c>
      <c r="E2235" s="9" t="s">
        <v>1029</v>
      </c>
      <c r="F2235" s="9" t="s">
        <v>1006</v>
      </c>
      <c r="G2235" s="9" t="s">
        <v>23</v>
      </c>
      <c r="H2235" s="9" t="s">
        <v>1002</v>
      </c>
      <c r="I2235" s="9" t="s">
        <v>32</v>
      </c>
      <c r="J2235" s="9" t="s">
        <v>1048</v>
      </c>
    </row>
    <row r="2236" spans="1:10" x14ac:dyDescent="0.25">
      <c r="A2236" s="9" t="s">
        <v>642</v>
      </c>
      <c r="B2236" s="9" t="s">
        <v>1643</v>
      </c>
      <c r="C2236" s="9" t="s">
        <v>109</v>
      </c>
      <c r="D2236" s="9" t="s">
        <v>11</v>
      </c>
      <c r="E2236" s="9" t="s">
        <v>11</v>
      </c>
      <c r="F2236" s="9" t="s">
        <v>48</v>
      </c>
      <c r="G2236" s="9" t="s">
        <v>11</v>
      </c>
      <c r="H2236" s="9" t="s">
        <v>11</v>
      </c>
      <c r="I2236" s="9" t="s">
        <v>996</v>
      </c>
      <c r="J2236" s="9" t="s">
        <v>26</v>
      </c>
    </row>
    <row r="2237" spans="1:10" x14ac:dyDescent="0.25">
      <c r="A2237" s="9" t="s">
        <v>642</v>
      </c>
      <c r="B2237" s="9" t="s">
        <v>1643</v>
      </c>
      <c r="C2237" s="9" t="s">
        <v>111</v>
      </c>
      <c r="D2237" s="9" t="s">
        <v>11</v>
      </c>
      <c r="E2237" s="9" t="s">
        <v>11</v>
      </c>
      <c r="F2237" s="9" t="s">
        <v>997</v>
      </c>
      <c r="G2237" s="9" t="s">
        <v>37</v>
      </c>
      <c r="H2237" s="9" t="s">
        <v>41</v>
      </c>
      <c r="I2237" s="9" t="s">
        <v>40</v>
      </c>
      <c r="J2237" s="9" t="s">
        <v>57</v>
      </c>
    </row>
    <row r="2238" spans="1:10" x14ac:dyDescent="0.25">
      <c r="A2238" s="9" t="s">
        <v>642</v>
      </c>
      <c r="B2238" s="9" t="s">
        <v>1643</v>
      </c>
      <c r="C2238" s="9" t="s">
        <v>110</v>
      </c>
      <c r="D2238" s="9" t="s">
        <v>11</v>
      </c>
      <c r="E2238" s="9" t="s">
        <v>11</v>
      </c>
      <c r="F2238" s="9" t="s">
        <v>1010</v>
      </c>
      <c r="G2238" s="9" t="s">
        <v>18</v>
      </c>
      <c r="H2238" s="9" t="s">
        <v>1002</v>
      </c>
      <c r="I2238" s="9" t="s">
        <v>19</v>
      </c>
      <c r="J2238" s="9" t="s">
        <v>1019</v>
      </c>
    </row>
    <row r="2239" spans="1:10" x14ac:dyDescent="0.25">
      <c r="A2239" s="9" t="s">
        <v>650</v>
      </c>
      <c r="B2239" s="9" t="s">
        <v>1643</v>
      </c>
      <c r="C2239" s="9" t="s">
        <v>109</v>
      </c>
      <c r="D2239" s="9" t="s">
        <v>11</v>
      </c>
      <c r="E2239" s="9" t="s">
        <v>11</v>
      </c>
      <c r="F2239" s="9" t="s">
        <v>15</v>
      </c>
      <c r="G2239" s="9" t="s">
        <v>11</v>
      </c>
      <c r="H2239" s="9" t="s">
        <v>11</v>
      </c>
      <c r="I2239" s="9" t="s">
        <v>1002</v>
      </c>
      <c r="J2239" s="9" t="s">
        <v>17</v>
      </c>
    </row>
    <row r="2240" spans="1:10" x14ac:dyDescent="0.25">
      <c r="A2240" s="9" t="s">
        <v>650</v>
      </c>
      <c r="B2240" s="9" t="s">
        <v>1643</v>
      </c>
      <c r="C2240" s="9" t="s">
        <v>111</v>
      </c>
      <c r="D2240" s="9" t="s">
        <v>23</v>
      </c>
      <c r="E2240" s="9" t="s">
        <v>13</v>
      </c>
      <c r="F2240" s="9" t="s">
        <v>1005</v>
      </c>
      <c r="G2240" s="9" t="s">
        <v>11</v>
      </c>
      <c r="H2240" s="9" t="s">
        <v>11</v>
      </c>
      <c r="I2240" s="9" t="s">
        <v>41</v>
      </c>
      <c r="J2240" s="9" t="s">
        <v>1012</v>
      </c>
    </row>
    <row r="2241" spans="1:10" x14ac:dyDescent="0.25">
      <c r="A2241" s="9" t="s">
        <v>650</v>
      </c>
      <c r="B2241" s="9" t="s">
        <v>1643</v>
      </c>
      <c r="C2241" s="9" t="s">
        <v>110</v>
      </c>
      <c r="D2241" s="9" t="s">
        <v>996</v>
      </c>
      <c r="E2241" s="9" t="s">
        <v>1002</v>
      </c>
      <c r="F2241" s="9" t="s">
        <v>1005</v>
      </c>
      <c r="G2241" s="9" t="s">
        <v>11</v>
      </c>
      <c r="H2241" s="9" t="s">
        <v>11</v>
      </c>
      <c r="I2241" s="9" t="s">
        <v>13</v>
      </c>
      <c r="J2241" s="9" t="s">
        <v>1003</v>
      </c>
    </row>
    <row r="2242" spans="1:10" x14ac:dyDescent="0.25">
      <c r="A2242" s="9" t="s">
        <v>658</v>
      </c>
      <c r="B2242" s="9" t="s">
        <v>1643</v>
      </c>
      <c r="C2242" s="9" t="s">
        <v>109</v>
      </c>
      <c r="D2242" s="9" t="s">
        <v>997</v>
      </c>
      <c r="E2242" s="9" t="s">
        <v>48</v>
      </c>
      <c r="F2242" s="9" t="s">
        <v>1022</v>
      </c>
      <c r="G2242" s="9" t="s">
        <v>20</v>
      </c>
      <c r="H2242" s="9" t="s">
        <v>26</v>
      </c>
      <c r="I2242" s="9" t="s">
        <v>1037</v>
      </c>
      <c r="J2242" s="9" t="s">
        <v>1167</v>
      </c>
    </row>
    <row r="2243" spans="1:10" x14ac:dyDescent="0.25">
      <c r="A2243" s="9" t="s">
        <v>658</v>
      </c>
      <c r="B2243" s="9" t="s">
        <v>1643</v>
      </c>
      <c r="C2243" s="9" t="s">
        <v>111</v>
      </c>
      <c r="D2243" s="9" t="s">
        <v>33</v>
      </c>
      <c r="E2243" s="9" t="s">
        <v>43</v>
      </c>
      <c r="F2243" s="9" t="s">
        <v>1013</v>
      </c>
      <c r="G2243" s="9" t="s">
        <v>36</v>
      </c>
      <c r="H2243" s="9" t="s">
        <v>43</v>
      </c>
      <c r="I2243" s="9" t="s">
        <v>1032</v>
      </c>
      <c r="J2243" s="9" t="s">
        <v>1208</v>
      </c>
    </row>
    <row r="2244" spans="1:10" x14ac:dyDescent="0.25">
      <c r="A2244" s="9" t="s">
        <v>658</v>
      </c>
      <c r="B2244" s="9" t="s">
        <v>1643</v>
      </c>
      <c r="C2244" s="9" t="s">
        <v>110</v>
      </c>
      <c r="D2244" s="9" t="s">
        <v>1007</v>
      </c>
      <c r="E2244" s="9" t="s">
        <v>68</v>
      </c>
      <c r="F2244" s="9" t="s">
        <v>1081</v>
      </c>
      <c r="G2244" s="9" t="s">
        <v>53</v>
      </c>
      <c r="H2244" s="9" t="s">
        <v>1011</v>
      </c>
      <c r="I2244" s="9" t="s">
        <v>1013</v>
      </c>
      <c r="J2244" s="9" t="s">
        <v>62</v>
      </c>
    </row>
    <row r="2245" spans="1:10" x14ac:dyDescent="0.25">
      <c r="A2245" s="9" t="s">
        <v>666</v>
      </c>
      <c r="B2245" s="9" t="s">
        <v>1643</v>
      </c>
      <c r="C2245" s="9" t="s">
        <v>109</v>
      </c>
      <c r="D2245" s="9" t="s">
        <v>11</v>
      </c>
      <c r="E2245" s="9" t="s">
        <v>11</v>
      </c>
      <c r="F2245" s="9" t="s">
        <v>13</v>
      </c>
      <c r="G2245" s="9" t="s">
        <v>17</v>
      </c>
      <c r="H2245" s="9" t="s">
        <v>1005</v>
      </c>
      <c r="I2245" s="9" t="s">
        <v>998</v>
      </c>
      <c r="J2245" s="9" t="s">
        <v>56</v>
      </c>
    </row>
    <row r="2246" spans="1:10" x14ac:dyDescent="0.25">
      <c r="A2246" s="9" t="s">
        <v>666</v>
      </c>
      <c r="B2246" s="9" t="s">
        <v>1643</v>
      </c>
      <c r="C2246" s="9" t="s">
        <v>111</v>
      </c>
      <c r="D2246" s="9" t="s">
        <v>1002</v>
      </c>
      <c r="E2246" s="9" t="s">
        <v>996</v>
      </c>
      <c r="F2246" s="9" t="s">
        <v>1005</v>
      </c>
      <c r="G2246" s="9" t="s">
        <v>41</v>
      </c>
      <c r="H2246" s="9" t="s">
        <v>40</v>
      </c>
      <c r="I2246" s="9" t="s">
        <v>60</v>
      </c>
      <c r="J2246" s="9" t="s">
        <v>1006</v>
      </c>
    </row>
    <row r="2247" spans="1:10" x14ac:dyDescent="0.25">
      <c r="A2247" s="9" t="s">
        <v>666</v>
      </c>
      <c r="B2247" s="9" t="s">
        <v>1643</v>
      </c>
      <c r="C2247" s="9" t="s">
        <v>110</v>
      </c>
      <c r="D2247" s="9" t="s">
        <v>11</v>
      </c>
      <c r="E2247" s="9" t="s">
        <v>11</v>
      </c>
      <c r="F2247" s="9" t="s">
        <v>1005</v>
      </c>
      <c r="G2247" s="9" t="s">
        <v>13</v>
      </c>
      <c r="H2247" s="9" t="s">
        <v>999</v>
      </c>
      <c r="I2247" s="9" t="s">
        <v>998</v>
      </c>
      <c r="J2247" s="9" t="s">
        <v>1051</v>
      </c>
    </row>
    <row r="2248" spans="1:10" x14ac:dyDescent="0.25">
      <c r="A2248" s="9" t="s">
        <v>674</v>
      </c>
      <c r="B2248" s="9" t="s">
        <v>1643</v>
      </c>
      <c r="C2248" s="9" t="s">
        <v>109</v>
      </c>
      <c r="D2248" s="9" t="s">
        <v>11</v>
      </c>
      <c r="E2248" s="9" t="s">
        <v>11</v>
      </c>
      <c r="F2248" s="9" t="s">
        <v>26</v>
      </c>
      <c r="G2248" s="9" t="s">
        <v>11</v>
      </c>
      <c r="H2248" s="9" t="s">
        <v>11</v>
      </c>
      <c r="I2248" s="9" t="s">
        <v>1002</v>
      </c>
      <c r="J2248" s="9" t="s">
        <v>1016</v>
      </c>
    </row>
    <row r="2249" spans="1:10" x14ac:dyDescent="0.25">
      <c r="A2249" s="9" t="s">
        <v>674</v>
      </c>
      <c r="B2249" s="9" t="s">
        <v>1643</v>
      </c>
      <c r="C2249" s="9" t="s">
        <v>111</v>
      </c>
      <c r="D2249" s="9" t="s">
        <v>11</v>
      </c>
      <c r="E2249" s="9" t="s">
        <v>11</v>
      </c>
      <c r="F2249" s="9" t="s">
        <v>1003</v>
      </c>
      <c r="G2249" s="9" t="s">
        <v>996</v>
      </c>
      <c r="H2249" s="9" t="s">
        <v>32</v>
      </c>
      <c r="I2249" s="9" t="s">
        <v>997</v>
      </c>
      <c r="J2249" s="9" t="s">
        <v>60</v>
      </c>
    </row>
    <row r="2250" spans="1:10" x14ac:dyDescent="0.25">
      <c r="A2250" s="9" t="s">
        <v>674</v>
      </c>
      <c r="B2250" s="9" t="s">
        <v>1643</v>
      </c>
      <c r="C2250" s="9" t="s">
        <v>110</v>
      </c>
      <c r="D2250" s="9" t="s">
        <v>11</v>
      </c>
      <c r="E2250" s="9" t="s">
        <v>11</v>
      </c>
      <c r="F2250" s="9" t="s">
        <v>22</v>
      </c>
      <c r="G2250" s="9" t="s">
        <v>11</v>
      </c>
      <c r="H2250" s="9" t="s">
        <v>11</v>
      </c>
      <c r="I2250" s="9" t="s">
        <v>13</v>
      </c>
      <c r="J2250" s="9" t="s">
        <v>1004</v>
      </c>
    </row>
    <row r="2251" spans="1:10" x14ac:dyDescent="0.25">
      <c r="A2251" s="9" t="s">
        <v>682</v>
      </c>
      <c r="B2251" s="9" t="s">
        <v>1643</v>
      </c>
      <c r="C2251" s="9" t="s">
        <v>109</v>
      </c>
      <c r="D2251" s="9" t="s">
        <v>11</v>
      </c>
      <c r="E2251" s="9" t="s">
        <v>11</v>
      </c>
      <c r="F2251" s="9" t="s">
        <v>996</v>
      </c>
      <c r="G2251" s="9" t="s">
        <v>11</v>
      </c>
      <c r="H2251" s="9" t="s">
        <v>11</v>
      </c>
      <c r="I2251" s="9" t="s">
        <v>11</v>
      </c>
      <c r="J2251" s="9" t="s">
        <v>13</v>
      </c>
    </row>
    <row r="2252" spans="1:10" x14ac:dyDescent="0.25">
      <c r="A2252" s="9" t="s">
        <v>682</v>
      </c>
      <c r="B2252" s="9" t="s">
        <v>1643</v>
      </c>
      <c r="C2252" s="9" t="s">
        <v>111</v>
      </c>
      <c r="D2252" s="9" t="s">
        <v>11</v>
      </c>
      <c r="E2252" s="9" t="s">
        <v>11</v>
      </c>
      <c r="F2252" s="9" t="s">
        <v>996</v>
      </c>
      <c r="G2252" s="9" t="s">
        <v>1002</v>
      </c>
      <c r="H2252" s="9" t="s">
        <v>995</v>
      </c>
      <c r="I2252" s="9" t="s">
        <v>24</v>
      </c>
      <c r="J2252" s="9" t="s">
        <v>1010</v>
      </c>
    </row>
    <row r="2253" spans="1:10" x14ac:dyDescent="0.25">
      <c r="A2253" s="9" t="s">
        <v>682</v>
      </c>
      <c r="B2253" s="9" t="s">
        <v>1643</v>
      </c>
      <c r="C2253" s="9" t="s">
        <v>110</v>
      </c>
      <c r="D2253" s="9" t="s">
        <v>995</v>
      </c>
      <c r="E2253" s="9" t="s">
        <v>13</v>
      </c>
      <c r="F2253" s="9" t="s">
        <v>22</v>
      </c>
      <c r="G2253" s="9" t="s">
        <v>996</v>
      </c>
      <c r="H2253" s="9" t="s">
        <v>32</v>
      </c>
      <c r="I2253" s="9" t="s">
        <v>997</v>
      </c>
      <c r="J2253" s="9" t="s">
        <v>56</v>
      </c>
    </row>
    <row r="2254" spans="1:10" x14ac:dyDescent="0.25">
      <c r="A2254" s="9" t="s">
        <v>689</v>
      </c>
      <c r="B2254" s="9" t="s">
        <v>1643</v>
      </c>
      <c r="C2254" s="9" t="s">
        <v>109</v>
      </c>
      <c r="D2254" s="9" t="s">
        <v>22</v>
      </c>
      <c r="E2254" s="9" t="s">
        <v>1210</v>
      </c>
      <c r="F2254" s="9" t="s">
        <v>1269</v>
      </c>
      <c r="G2254" s="9" t="s">
        <v>20</v>
      </c>
      <c r="H2254" s="9" t="s">
        <v>48</v>
      </c>
      <c r="I2254" s="9" t="s">
        <v>49</v>
      </c>
      <c r="J2254" s="9" t="s">
        <v>1084</v>
      </c>
    </row>
    <row r="2255" spans="1:10" x14ac:dyDescent="0.25">
      <c r="A2255" s="9" t="s">
        <v>689</v>
      </c>
      <c r="B2255" s="9" t="s">
        <v>1643</v>
      </c>
      <c r="C2255" s="9" t="s">
        <v>111</v>
      </c>
      <c r="D2255" s="9" t="s">
        <v>1016</v>
      </c>
      <c r="E2255" s="9" t="s">
        <v>1212</v>
      </c>
      <c r="F2255" s="9" t="s">
        <v>1021</v>
      </c>
      <c r="G2255" s="9" t="s">
        <v>1007</v>
      </c>
      <c r="H2255" s="9" t="s">
        <v>27</v>
      </c>
      <c r="I2255" s="9" t="s">
        <v>1092</v>
      </c>
      <c r="J2255" s="9" t="s">
        <v>1526</v>
      </c>
    </row>
    <row r="2256" spans="1:10" x14ac:dyDescent="0.25">
      <c r="A2256" s="9" t="s">
        <v>689</v>
      </c>
      <c r="B2256" s="9" t="s">
        <v>1643</v>
      </c>
      <c r="C2256" s="9" t="s">
        <v>110</v>
      </c>
      <c r="D2256" s="9" t="s">
        <v>42</v>
      </c>
      <c r="E2256" s="9" t="s">
        <v>1292</v>
      </c>
      <c r="F2256" s="9" t="s">
        <v>1430</v>
      </c>
      <c r="G2256" s="9" t="s">
        <v>53</v>
      </c>
      <c r="H2256" s="9" t="s">
        <v>39</v>
      </c>
      <c r="I2256" s="9" t="s">
        <v>54</v>
      </c>
      <c r="J2256" s="9" t="s">
        <v>1173</v>
      </c>
    </row>
    <row r="2257" spans="1:10" x14ac:dyDescent="0.25">
      <c r="A2257" s="9" t="s">
        <v>697</v>
      </c>
      <c r="B2257" s="9" t="s">
        <v>1643</v>
      </c>
      <c r="C2257" s="9" t="s">
        <v>109</v>
      </c>
      <c r="D2257" s="9" t="s">
        <v>13</v>
      </c>
      <c r="E2257" s="9" t="s">
        <v>35</v>
      </c>
      <c r="F2257" s="9" t="s">
        <v>1007</v>
      </c>
      <c r="G2257" s="9" t="s">
        <v>15</v>
      </c>
      <c r="H2257" s="9" t="s">
        <v>41</v>
      </c>
      <c r="I2257" s="9" t="s">
        <v>1003</v>
      </c>
      <c r="J2257" s="9" t="s">
        <v>1024</v>
      </c>
    </row>
    <row r="2258" spans="1:10" x14ac:dyDescent="0.25">
      <c r="A2258" s="9" t="s">
        <v>697</v>
      </c>
      <c r="B2258" s="9" t="s">
        <v>1643</v>
      </c>
      <c r="C2258" s="9" t="s">
        <v>111</v>
      </c>
      <c r="D2258" s="9" t="s">
        <v>17</v>
      </c>
      <c r="E2258" s="9" t="s">
        <v>1018</v>
      </c>
      <c r="F2258" s="9" t="s">
        <v>1279</v>
      </c>
      <c r="G2258" s="9" t="s">
        <v>1002</v>
      </c>
      <c r="H2258" s="9" t="s">
        <v>43</v>
      </c>
      <c r="I2258" s="9" t="s">
        <v>1018</v>
      </c>
      <c r="J2258" s="9" t="s">
        <v>66</v>
      </c>
    </row>
    <row r="2259" spans="1:10" x14ac:dyDescent="0.25">
      <c r="A2259" s="9" t="s">
        <v>697</v>
      </c>
      <c r="B2259" s="9" t="s">
        <v>1643</v>
      </c>
      <c r="C2259" s="9" t="s">
        <v>110</v>
      </c>
      <c r="D2259" s="9" t="s">
        <v>17</v>
      </c>
      <c r="E2259" s="9" t="s">
        <v>1006</v>
      </c>
      <c r="F2259" s="9" t="s">
        <v>52</v>
      </c>
      <c r="G2259" s="9" t="s">
        <v>13</v>
      </c>
      <c r="H2259" s="9" t="s">
        <v>57</v>
      </c>
      <c r="I2259" s="9" t="s">
        <v>1072</v>
      </c>
      <c r="J2259" s="9" t="s">
        <v>1323</v>
      </c>
    </row>
    <row r="2260" spans="1:10" x14ac:dyDescent="0.25">
      <c r="A2260" s="9" t="s">
        <v>705</v>
      </c>
      <c r="B2260" s="9" t="s">
        <v>1643</v>
      </c>
      <c r="C2260" s="9" t="s">
        <v>109</v>
      </c>
      <c r="D2260" s="9" t="s">
        <v>11</v>
      </c>
      <c r="E2260" s="9" t="s">
        <v>11</v>
      </c>
      <c r="F2260" s="9" t="s">
        <v>24</v>
      </c>
      <c r="G2260" s="9" t="s">
        <v>11</v>
      </c>
      <c r="H2260" s="9" t="s">
        <v>11</v>
      </c>
      <c r="I2260" s="9" t="s">
        <v>37</v>
      </c>
      <c r="J2260" s="9" t="s">
        <v>50</v>
      </c>
    </row>
    <row r="2261" spans="1:10" x14ac:dyDescent="0.25">
      <c r="A2261" s="9" t="s">
        <v>705</v>
      </c>
      <c r="B2261" s="9" t="s">
        <v>1643</v>
      </c>
      <c r="C2261" s="9" t="s">
        <v>111</v>
      </c>
      <c r="D2261" s="9" t="s">
        <v>996</v>
      </c>
      <c r="E2261" s="9" t="s">
        <v>999</v>
      </c>
      <c r="F2261" s="9" t="s">
        <v>40</v>
      </c>
      <c r="G2261" s="9" t="s">
        <v>11</v>
      </c>
      <c r="H2261" s="9" t="s">
        <v>11</v>
      </c>
      <c r="I2261" s="9" t="s">
        <v>22</v>
      </c>
      <c r="J2261" s="9" t="s">
        <v>43</v>
      </c>
    </row>
    <row r="2262" spans="1:10" x14ac:dyDescent="0.25">
      <c r="A2262" s="9" t="s">
        <v>705</v>
      </c>
      <c r="B2262" s="9" t="s">
        <v>1643</v>
      </c>
      <c r="C2262" s="9" t="s">
        <v>110</v>
      </c>
      <c r="D2262" s="9" t="s">
        <v>11</v>
      </c>
      <c r="E2262" s="9" t="s">
        <v>11</v>
      </c>
      <c r="F2262" s="9" t="s">
        <v>998</v>
      </c>
      <c r="G2262" s="9" t="s">
        <v>11</v>
      </c>
      <c r="H2262" s="9" t="s">
        <v>11</v>
      </c>
      <c r="I2262" s="9" t="s">
        <v>20</v>
      </c>
      <c r="J2262" s="9" t="s">
        <v>57</v>
      </c>
    </row>
    <row r="2263" spans="1:10" x14ac:dyDescent="0.25">
      <c r="A2263" s="9" t="s">
        <v>711</v>
      </c>
      <c r="B2263" s="9" t="s">
        <v>1643</v>
      </c>
      <c r="C2263" s="9" t="s">
        <v>109</v>
      </c>
      <c r="D2263" s="9" t="s">
        <v>24</v>
      </c>
      <c r="E2263" s="9" t="s">
        <v>49</v>
      </c>
      <c r="F2263" s="9" t="s">
        <v>80</v>
      </c>
      <c r="G2263" s="9" t="s">
        <v>42</v>
      </c>
      <c r="H2263" s="9" t="s">
        <v>1023</v>
      </c>
      <c r="I2263" s="9" t="s">
        <v>1216</v>
      </c>
      <c r="J2263" s="9" t="s">
        <v>1222</v>
      </c>
    </row>
    <row r="2264" spans="1:10" x14ac:dyDescent="0.25">
      <c r="A2264" s="9" t="s">
        <v>711</v>
      </c>
      <c r="B2264" s="9" t="s">
        <v>1643</v>
      </c>
      <c r="C2264" s="9" t="s">
        <v>111</v>
      </c>
      <c r="D2264" s="9" t="s">
        <v>47</v>
      </c>
      <c r="E2264" s="9" t="s">
        <v>27</v>
      </c>
      <c r="F2264" s="9" t="s">
        <v>1049</v>
      </c>
      <c r="G2264" s="9" t="s">
        <v>1279</v>
      </c>
      <c r="H2264" s="9" t="s">
        <v>1027</v>
      </c>
      <c r="I2264" s="9" t="s">
        <v>1223</v>
      </c>
      <c r="J2264" s="9" t="s">
        <v>1317</v>
      </c>
    </row>
    <row r="2265" spans="1:10" x14ac:dyDescent="0.25">
      <c r="A2265" s="9" t="s">
        <v>711</v>
      </c>
      <c r="B2265" s="9" t="s">
        <v>1643</v>
      </c>
      <c r="C2265" s="9" t="s">
        <v>110</v>
      </c>
      <c r="D2265" s="9" t="s">
        <v>1016</v>
      </c>
      <c r="E2265" s="9" t="s">
        <v>1276</v>
      </c>
      <c r="F2265" s="9" t="s">
        <v>70</v>
      </c>
      <c r="G2265" s="9" t="s">
        <v>1026</v>
      </c>
      <c r="H2265" s="9" t="s">
        <v>1080</v>
      </c>
      <c r="I2265" s="9" t="s">
        <v>1310</v>
      </c>
      <c r="J2265" s="9" t="s">
        <v>1521</v>
      </c>
    </row>
    <row r="2266" spans="1:10" x14ac:dyDescent="0.25">
      <c r="A2266" s="9" t="s">
        <v>719</v>
      </c>
      <c r="B2266" s="9" t="s">
        <v>1643</v>
      </c>
      <c r="C2266" s="9" t="s">
        <v>109</v>
      </c>
      <c r="D2266" s="9" t="s">
        <v>996</v>
      </c>
      <c r="E2266" s="9" t="s">
        <v>17</v>
      </c>
      <c r="F2266" s="9" t="s">
        <v>38</v>
      </c>
      <c r="G2266" s="9" t="s">
        <v>11</v>
      </c>
      <c r="H2266" s="9" t="s">
        <v>11</v>
      </c>
      <c r="I2266" s="9" t="s">
        <v>13</v>
      </c>
      <c r="J2266" s="9" t="s">
        <v>1012</v>
      </c>
    </row>
    <row r="2267" spans="1:10" x14ac:dyDescent="0.25">
      <c r="A2267" s="9" t="s">
        <v>719</v>
      </c>
      <c r="B2267" s="9" t="s">
        <v>1643</v>
      </c>
      <c r="C2267" s="9" t="s">
        <v>111</v>
      </c>
      <c r="D2267" s="9" t="s">
        <v>11</v>
      </c>
      <c r="E2267" s="9" t="s">
        <v>11</v>
      </c>
      <c r="F2267" s="9" t="s">
        <v>1006</v>
      </c>
      <c r="G2267" s="9" t="s">
        <v>23</v>
      </c>
      <c r="H2267" s="9" t="s">
        <v>19</v>
      </c>
      <c r="I2267" s="9" t="s">
        <v>24</v>
      </c>
      <c r="J2267" s="9" t="s">
        <v>1040</v>
      </c>
    </row>
    <row r="2268" spans="1:10" x14ac:dyDescent="0.25">
      <c r="A2268" s="9" t="s">
        <v>719</v>
      </c>
      <c r="B2268" s="9" t="s">
        <v>1643</v>
      </c>
      <c r="C2268" s="9" t="s">
        <v>110</v>
      </c>
      <c r="D2268" s="9" t="s">
        <v>996</v>
      </c>
      <c r="E2268" s="9" t="s">
        <v>1008</v>
      </c>
      <c r="F2268" s="9" t="s">
        <v>49</v>
      </c>
      <c r="G2268" s="9" t="s">
        <v>996</v>
      </c>
      <c r="H2268" s="9" t="s">
        <v>995</v>
      </c>
      <c r="I2268" s="9" t="s">
        <v>41</v>
      </c>
      <c r="J2268" s="9" t="s">
        <v>1024</v>
      </c>
    </row>
    <row r="2269" spans="1:10" x14ac:dyDescent="0.25">
      <c r="A2269" s="9" t="s">
        <v>727</v>
      </c>
      <c r="B2269" s="9" t="s">
        <v>1643</v>
      </c>
      <c r="C2269" s="9" t="s">
        <v>109</v>
      </c>
      <c r="D2269" s="9" t="s">
        <v>11</v>
      </c>
      <c r="E2269" s="9" t="s">
        <v>11</v>
      </c>
      <c r="F2269" s="9" t="s">
        <v>1012</v>
      </c>
      <c r="G2269" s="9" t="s">
        <v>11</v>
      </c>
      <c r="H2269" s="9" t="s">
        <v>11</v>
      </c>
      <c r="I2269" s="9" t="s">
        <v>34</v>
      </c>
      <c r="J2269" s="9" t="s">
        <v>49</v>
      </c>
    </row>
    <row r="2270" spans="1:10" x14ac:dyDescent="0.25">
      <c r="A2270" s="9" t="s">
        <v>727</v>
      </c>
      <c r="B2270" s="9" t="s">
        <v>1643</v>
      </c>
      <c r="C2270" s="9" t="s">
        <v>111</v>
      </c>
      <c r="D2270" s="9" t="s">
        <v>23</v>
      </c>
      <c r="E2270" s="9" t="s">
        <v>1003</v>
      </c>
      <c r="F2270" s="9" t="s">
        <v>50</v>
      </c>
      <c r="G2270" s="9" t="s">
        <v>34</v>
      </c>
      <c r="H2270" s="9" t="s">
        <v>19</v>
      </c>
      <c r="I2270" s="9" t="s">
        <v>1010</v>
      </c>
      <c r="J2270" s="9" t="s">
        <v>1169</v>
      </c>
    </row>
    <row r="2271" spans="1:10" x14ac:dyDescent="0.25">
      <c r="A2271" s="9" t="s">
        <v>727</v>
      </c>
      <c r="B2271" s="9" t="s">
        <v>1643</v>
      </c>
      <c r="C2271" s="9" t="s">
        <v>110</v>
      </c>
      <c r="D2271" s="9" t="s">
        <v>13</v>
      </c>
      <c r="E2271" s="9" t="s">
        <v>1051</v>
      </c>
      <c r="F2271" s="9" t="s">
        <v>1169</v>
      </c>
      <c r="G2271" s="9" t="s">
        <v>11</v>
      </c>
      <c r="H2271" s="9" t="s">
        <v>11</v>
      </c>
      <c r="I2271" s="9" t="s">
        <v>19</v>
      </c>
      <c r="J2271" s="9" t="s">
        <v>39</v>
      </c>
    </row>
    <row r="2272" spans="1:10" x14ac:dyDescent="0.25">
      <c r="A2272" s="9" t="s">
        <v>735</v>
      </c>
      <c r="B2272" s="9" t="s">
        <v>1643</v>
      </c>
      <c r="C2272" s="9" t="s">
        <v>109</v>
      </c>
      <c r="D2272" s="9" t="s">
        <v>11</v>
      </c>
      <c r="E2272" s="9" t="s">
        <v>11</v>
      </c>
      <c r="F2272" s="9" t="s">
        <v>1279</v>
      </c>
      <c r="G2272" s="9" t="s">
        <v>11</v>
      </c>
      <c r="H2272" s="9" t="s">
        <v>11</v>
      </c>
      <c r="I2272" s="9" t="s">
        <v>38</v>
      </c>
      <c r="J2272" s="9" t="s">
        <v>1041</v>
      </c>
    </row>
    <row r="2273" spans="1:10" x14ac:dyDescent="0.25">
      <c r="A2273" s="9" t="s">
        <v>735</v>
      </c>
      <c r="B2273" s="9" t="s">
        <v>1643</v>
      </c>
      <c r="C2273" s="9" t="s">
        <v>111</v>
      </c>
      <c r="D2273" s="9" t="s">
        <v>11</v>
      </c>
      <c r="E2273" s="9" t="s">
        <v>11</v>
      </c>
      <c r="F2273" s="9" t="s">
        <v>77</v>
      </c>
      <c r="G2273" s="9" t="s">
        <v>17</v>
      </c>
      <c r="H2273" s="9" t="s">
        <v>22</v>
      </c>
      <c r="I2273" s="9" t="s">
        <v>1000</v>
      </c>
      <c r="J2273" s="9" t="s">
        <v>1113</v>
      </c>
    </row>
    <row r="2274" spans="1:10" x14ac:dyDescent="0.25">
      <c r="A2274" s="9" t="s">
        <v>735</v>
      </c>
      <c r="B2274" s="9" t="s">
        <v>1643</v>
      </c>
      <c r="C2274" s="9" t="s">
        <v>110</v>
      </c>
      <c r="D2274" s="9" t="s">
        <v>11</v>
      </c>
      <c r="E2274" s="9" t="s">
        <v>11</v>
      </c>
      <c r="F2274" s="9" t="s">
        <v>58</v>
      </c>
      <c r="G2274" s="9" t="s">
        <v>34</v>
      </c>
      <c r="H2274" s="9" t="s">
        <v>999</v>
      </c>
      <c r="I2274" s="9" t="s">
        <v>36</v>
      </c>
      <c r="J2274" s="9" t="s">
        <v>1349</v>
      </c>
    </row>
    <row r="2275" spans="1:10" x14ac:dyDescent="0.25">
      <c r="A2275" s="9" t="s">
        <v>743</v>
      </c>
      <c r="B2275" s="9" t="s">
        <v>1643</v>
      </c>
      <c r="C2275" s="9" t="s">
        <v>109</v>
      </c>
      <c r="D2275" s="9" t="s">
        <v>22</v>
      </c>
      <c r="E2275" s="9" t="s">
        <v>26</v>
      </c>
      <c r="F2275" s="9" t="s">
        <v>1011</v>
      </c>
      <c r="G2275" s="9" t="s">
        <v>17</v>
      </c>
      <c r="H2275" s="9" t="s">
        <v>37</v>
      </c>
      <c r="I2275" s="9" t="s">
        <v>35</v>
      </c>
      <c r="J2275" s="9" t="s">
        <v>58</v>
      </c>
    </row>
    <row r="2276" spans="1:10" x14ac:dyDescent="0.25">
      <c r="A2276" s="9" t="s">
        <v>743</v>
      </c>
      <c r="B2276" s="9" t="s">
        <v>1643</v>
      </c>
      <c r="C2276" s="9" t="s">
        <v>111</v>
      </c>
      <c r="D2276" s="9" t="s">
        <v>38</v>
      </c>
      <c r="E2276" s="9" t="s">
        <v>42</v>
      </c>
      <c r="F2276" s="9" t="s">
        <v>68</v>
      </c>
      <c r="G2276" s="9" t="s">
        <v>53</v>
      </c>
      <c r="H2276" s="9" t="s">
        <v>40</v>
      </c>
      <c r="I2276" s="9" t="s">
        <v>80</v>
      </c>
      <c r="J2276" s="9" t="s">
        <v>1269</v>
      </c>
    </row>
    <row r="2277" spans="1:10" x14ac:dyDescent="0.25">
      <c r="A2277" s="9" t="s">
        <v>743</v>
      </c>
      <c r="B2277" s="9" t="s">
        <v>1643</v>
      </c>
      <c r="C2277" s="9" t="s">
        <v>110</v>
      </c>
      <c r="D2277" s="9" t="s">
        <v>1004</v>
      </c>
      <c r="E2277" s="9" t="s">
        <v>68</v>
      </c>
      <c r="F2277" s="9" t="s">
        <v>1216</v>
      </c>
      <c r="G2277" s="9" t="s">
        <v>48</v>
      </c>
      <c r="H2277" s="9" t="s">
        <v>1000</v>
      </c>
      <c r="I2277" s="9" t="s">
        <v>27</v>
      </c>
      <c r="J2277" s="9" t="s">
        <v>94</v>
      </c>
    </row>
    <row r="2278" spans="1:10" x14ac:dyDescent="0.25">
      <c r="A2278" s="9" t="s">
        <v>751</v>
      </c>
      <c r="B2278" s="9" t="s">
        <v>1643</v>
      </c>
      <c r="C2278" s="9" t="s">
        <v>109</v>
      </c>
      <c r="D2278" s="9" t="s">
        <v>11</v>
      </c>
      <c r="E2278" s="9" t="s">
        <v>11</v>
      </c>
      <c r="F2278" s="9" t="s">
        <v>34</v>
      </c>
      <c r="G2278" s="9" t="s">
        <v>11</v>
      </c>
      <c r="H2278" s="9" t="s">
        <v>11</v>
      </c>
      <c r="I2278" s="9" t="s">
        <v>11</v>
      </c>
      <c r="J2278" s="9" t="s">
        <v>1005</v>
      </c>
    </row>
    <row r="2279" spans="1:10" x14ac:dyDescent="0.25">
      <c r="A2279" s="9" t="s">
        <v>751</v>
      </c>
      <c r="B2279" s="9" t="s">
        <v>1643</v>
      </c>
      <c r="C2279" s="9" t="s">
        <v>111</v>
      </c>
      <c r="D2279" s="9" t="s">
        <v>11</v>
      </c>
      <c r="E2279" s="9" t="s">
        <v>11</v>
      </c>
      <c r="F2279" s="9" t="s">
        <v>1005</v>
      </c>
      <c r="G2279" s="9" t="s">
        <v>11</v>
      </c>
      <c r="H2279" s="9" t="s">
        <v>11</v>
      </c>
      <c r="I2279" s="9" t="s">
        <v>11</v>
      </c>
      <c r="J2279" s="9" t="s">
        <v>20</v>
      </c>
    </row>
    <row r="2280" spans="1:10" x14ac:dyDescent="0.25">
      <c r="A2280" s="9" t="s">
        <v>751</v>
      </c>
      <c r="B2280" s="9" t="s">
        <v>1643</v>
      </c>
      <c r="C2280" s="9" t="s">
        <v>110</v>
      </c>
      <c r="D2280" s="9" t="s">
        <v>11</v>
      </c>
      <c r="E2280" s="9" t="s">
        <v>11</v>
      </c>
      <c r="F2280" s="9" t="s">
        <v>22</v>
      </c>
      <c r="G2280" s="9" t="s">
        <v>11</v>
      </c>
      <c r="H2280" s="9" t="s">
        <v>11</v>
      </c>
      <c r="I2280" s="9" t="s">
        <v>1002</v>
      </c>
      <c r="J2280" s="9" t="s">
        <v>40</v>
      </c>
    </row>
    <row r="2281" spans="1:10" x14ac:dyDescent="0.25">
      <c r="A2281" s="9" t="s">
        <v>757</v>
      </c>
      <c r="B2281" s="9" t="s">
        <v>1643</v>
      </c>
      <c r="C2281" s="9" t="s">
        <v>109</v>
      </c>
      <c r="D2281" s="9" t="s">
        <v>15</v>
      </c>
      <c r="E2281" s="9" t="s">
        <v>1019</v>
      </c>
      <c r="F2281" s="9" t="s">
        <v>1051</v>
      </c>
      <c r="G2281" s="9" t="s">
        <v>11</v>
      </c>
      <c r="H2281" s="9" t="s">
        <v>11</v>
      </c>
      <c r="I2281" s="9" t="s">
        <v>1012</v>
      </c>
      <c r="J2281" s="9" t="s">
        <v>1039</v>
      </c>
    </row>
    <row r="2282" spans="1:10" x14ac:dyDescent="0.25">
      <c r="A2282" s="9" t="s">
        <v>757</v>
      </c>
      <c r="B2282" s="9" t="s">
        <v>1643</v>
      </c>
      <c r="C2282" s="9" t="s">
        <v>111</v>
      </c>
      <c r="D2282" s="9" t="s">
        <v>995</v>
      </c>
      <c r="E2282" s="9" t="s">
        <v>1011</v>
      </c>
      <c r="F2282" s="9" t="s">
        <v>80</v>
      </c>
      <c r="G2282" s="9" t="s">
        <v>19</v>
      </c>
      <c r="H2282" s="9" t="s">
        <v>1007</v>
      </c>
      <c r="I2282" s="9" t="s">
        <v>61</v>
      </c>
      <c r="J2282" s="9" t="s">
        <v>1321</v>
      </c>
    </row>
    <row r="2283" spans="1:10" x14ac:dyDescent="0.25">
      <c r="A2283" s="9" t="s">
        <v>757</v>
      </c>
      <c r="B2283" s="9" t="s">
        <v>1643</v>
      </c>
      <c r="C2283" s="9" t="s">
        <v>110</v>
      </c>
      <c r="D2283" s="9" t="s">
        <v>34</v>
      </c>
      <c r="E2283" s="9" t="s">
        <v>44</v>
      </c>
      <c r="F2283" s="9" t="s">
        <v>58</v>
      </c>
      <c r="G2283" s="9" t="s">
        <v>37</v>
      </c>
      <c r="H2283" s="9" t="s">
        <v>1007</v>
      </c>
      <c r="I2283" s="9" t="s">
        <v>43</v>
      </c>
      <c r="J2283" s="9" t="s">
        <v>1269</v>
      </c>
    </row>
    <row r="2284" spans="1:10" x14ac:dyDescent="0.25">
      <c r="A2284" s="9" t="s">
        <v>765</v>
      </c>
      <c r="B2284" s="9" t="s">
        <v>1643</v>
      </c>
      <c r="C2284" s="9" t="s">
        <v>109</v>
      </c>
      <c r="D2284" s="9" t="s">
        <v>11</v>
      </c>
      <c r="E2284" s="9" t="s">
        <v>11</v>
      </c>
      <c r="F2284" s="9" t="s">
        <v>1039</v>
      </c>
      <c r="G2284" s="9" t="s">
        <v>11</v>
      </c>
      <c r="H2284" s="9" t="s">
        <v>11</v>
      </c>
      <c r="I2284" s="9" t="s">
        <v>18</v>
      </c>
      <c r="J2284" s="9" t="s">
        <v>1120</v>
      </c>
    </row>
    <row r="2285" spans="1:10" x14ac:dyDescent="0.25">
      <c r="A2285" s="9" t="s">
        <v>765</v>
      </c>
      <c r="B2285" s="9" t="s">
        <v>1643</v>
      </c>
      <c r="C2285" s="9" t="s">
        <v>111</v>
      </c>
      <c r="D2285" s="9" t="s">
        <v>11</v>
      </c>
      <c r="E2285" s="9" t="s">
        <v>11</v>
      </c>
      <c r="F2285" s="9" t="s">
        <v>17</v>
      </c>
      <c r="G2285" s="9" t="s">
        <v>11</v>
      </c>
      <c r="H2285" s="9" t="s">
        <v>11</v>
      </c>
      <c r="I2285" s="9" t="s">
        <v>11</v>
      </c>
      <c r="J2285" s="9" t="s">
        <v>41</v>
      </c>
    </row>
    <row r="2286" spans="1:10" x14ac:dyDescent="0.25">
      <c r="A2286" s="9" t="s">
        <v>765</v>
      </c>
      <c r="B2286" s="9" t="s">
        <v>1643</v>
      </c>
      <c r="C2286" s="9" t="s">
        <v>110</v>
      </c>
      <c r="D2286" s="9" t="s">
        <v>11</v>
      </c>
      <c r="E2286" s="9" t="s">
        <v>11</v>
      </c>
      <c r="F2286" s="9" t="s">
        <v>1005</v>
      </c>
      <c r="G2286" s="9" t="s">
        <v>11</v>
      </c>
      <c r="H2286" s="9" t="s">
        <v>11</v>
      </c>
      <c r="I2286" s="9" t="s">
        <v>11</v>
      </c>
      <c r="J2286" s="9" t="s">
        <v>41</v>
      </c>
    </row>
    <row r="2287" spans="1:10" x14ac:dyDescent="0.25">
      <c r="A2287" s="9" t="s">
        <v>769</v>
      </c>
      <c r="B2287" s="9" t="s">
        <v>1643</v>
      </c>
      <c r="C2287" s="9" t="s">
        <v>109</v>
      </c>
      <c r="D2287" s="9" t="s">
        <v>51</v>
      </c>
      <c r="E2287" s="9" t="s">
        <v>1243</v>
      </c>
      <c r="F2287" s="9" t="s">
        <v>1108</v>
      </c>
      <c r="G2287" s="9" t="s">
        <v>48</v>
      </c>
      <c r="H2287" s="9" t="s">
        <v>68</v>
      </c>
      <c r="I2287" s="9" t="s">
        <v>87</v>
      </c>
      <c r="J2287" s="9" t="s">
        <v>1638</v>
      </c>
    </row>
    <row r="2288" spans="1:10" x14ac:dyDescent="0.25">
      <c r="A2288" s="9" t="s">
        <v>769</v>
      </c>
      <c r="B2288" s="9" t="s">
        <v>1643</v>
      </c>
      <c r="C2288" s="9" t="s">
        <v>111</v>
      </c>
      <c r="D2288" s="9" t="s">
        <v>1028</v>
      </c>
      <c r="E2288" s="9" t="s">
        <v>1228</v>
      </c>
      <c r="F2288" s="9" t="s">
        <v>1068</v>
      </c>
      <c r="G2288" s="9" t="s">
        <v>1016</v>
      </c>
      <c r="H2288" s="9" t="s">
        <v>1355</v>
      </c>
      <c r="I2288" s="9" t="s">
        <v>1310</v>
      </c>
      <c r="J2288" s="9" t="s">
        <v>1738</v>
      </c>
    </row>
    <row r="2289" spans="1:10" x14ac:dyDescent="0.25">
      <c r="A2289" s="9" t="s">
        <v>769</v>
      </c>
      <c r="B2289" s="9" t="s">
        <v>1643</v>
      </c>
      <c r="C2289" s="9" t="s">
        <v>110</v>
      </c>
      <c r="D2289" s="9" t="s">
        <v>1216</v>
      </c>
      <c r="E2289" s="9" t="s">
        <v>1740</v>
      </c>
      <c r="F2289" s="9" t="s">
        <v>1599</v>
      </c>
      <c r="G2289" s="9" t="s">
        <v>51</v>
      </c>
      <c r="H2289" s="9" t="s">
        <v>1030</v>
      </c>
      <c r="I2289" s="9" t="s">
        <v>1228</v>
      </c>
      <c r="J2289" s="9" t="s">
        <v>1710</v>
      </c>
    </row>
    <row r="2290" spans="1:10" x14ac:dyDescent="0.25">
      <c r="A2290" s="9" t="s">
        <v>777</v>
      </c>
      <c r="B2290" s="9" t="s">
        <v>1643</v>
      </c>
      <c r="C2290" s="9" t="s">
        <v>109</v>
      </c>
      <c r="D2290" s="9" t="s">
        <v>11</v>
      </c>
      <c r="E2290" s="9" t="s">
        <v>11</v>
      </c>
      <c r="F2290" s="9" t="s">
        <v>34</v>
      </c>
      <c r="G2290" s="9" t="s">
        <v>23</v>
      </c>
      <c r="H2290" s="9" t="s">
        <v>997</v>
      </c>
      <c r="I2290" s="9" t="s">
        <v>48</v>
      </c>
      <c r="J2290" s="9" t="s">
        <v>1019</v>
      </c>
    </row>
    <row r="2291" spans="1:10" x14ac:dyDescent="0.25">
      <c r="A2291" s="9" t="s">
        <v>777</v>
      </c>
      <c r="B2291" s="9" t="s">
        <v>1643</v>
      </c>
      <c r="C2291" s="9" t="s">
        <v>111</v>
      </c>
      <c r="D2291" s="9" t="s">
        <v>995</v>
      </c>
      <c r="E2291" s="9" t="s">
        <v>24</v>
      </c>
      <c r="F2291" s="9" t="s">
        <v>1004</v>
      </c>
      <c r="G2291" s="9" t="s">
        <v>999</v>
      </c>
      <c r="H2291" s="9" t="s">
        <v>53</v>
      </c>
      <c r="I2291" s="9" t="s">
        <v>1018</v>
      </c>
      <c r="J2291" s="9" t="s">
        <v>1049</v>
      </c>
    </row>
    <row r="2292" spans="1:10" x14ac:dyDescent="0.25">
      <c r="A2292" s="9" t="s">
        <v>777</v>
      </c>
      <c r="B2292" s="9" t="s">
        <v>1643</v>
      </c>
      <c r="C2292" s="9" t="s">
        <v>110</v>
      </c>
      <c r="D2292" s="9" t="s">
        <v>996</v>
      </c>
      <c r="E2292" s="9" t="s">
        <v>1000</v>
      </c>
      <c r="F2292" s="9" t="s">
        <v>42</v>
      </c>
      <c r="G2292" s="9" t="s">
        <v>999</v>
      </c>
      <c r="H2292" s="9" t="s">
        <v>1050</v>
      </c>
      <c r="I2292" s="9" t="s">
        <v>1015</v>
      </c>
      <c r="J2292" s="9" t="s">
        <v>1281</v>
      </c>
    </row>
    <row r="2293" spans="1:10" x14ac:dyDescent="0.25">
      <c r="A2293" s="9" t="s">
        <v>785</v>
      </c>
      <c r="B2293" s="9" t="s">
        <v>1643</v>
      </c>
      <c r="C2293" s="9" t="s">
        <v>109</v>
      </c>
      <c r="D2293" s="9" t="s">
        <v>52</v>
      </c>
      <c r="E2293" s="9" t="s">
        <v>1261</v>
      </c>
      <c r="F2293" s="9" t="s">
        <v>1068</v>
      </c>
      <c r="G2293" s="9" t="s">
        <v>60</v>
      </c>
      <c r="H2293" s="9" t="s">
        <v>1127</v>
      </c>
      <c r="I2293" s="9" t="s">
        <v>1196</v>
      </c>
      <c r="J2293" s="9" t="s">
        <v>1233</v>
      </c>
    </row>
    <row r="2294" spans="1:10" x14ac:dyDescent="0.25">
      <c r="A2294" s="9" t="s">
        <v>785</v>
      </c>
      <c r="B2294" s="9" t="s">
        <v>1643</v>
      </c>
      <c r="C2294" s="9" t="s">
        <v>111</v>
      </c>
      <c r="D2294" s="9" t="s">
        <v>78</v>
      </c>
      <c r="E2294" s="9" t="s">
        <v>1455</v>
      </c>
      <c r="F2294" s="9" t="s">
        <v>1745</v>
      </c>
      <c r="G2294" s="9" t="s">
        <v>1053</v>
      </c>
      <c r="H2294" s="9" t="s">
        <v>73</v>
      </c>
      <c r="I2294" s="9" t="s">
        <v>1746</v>
      </c>
      <c r="J2294" s="9" t="s">
        <v>1747</v>
      </c>
    </row>
    <row r="2295" spans="1:10" x14ac:dyDescent="0.25">
      <c r="A2295" s="9" t="s">
        <v>785</v>
      </c>
      <c r="B2295" s="9" t="s">
        <v>1643</v>
      </c>
      <c r="C2295" s="9" t="s">
        <v>110</v>
      </c>
      <c r="D2295" s="9" t="s">
        <v>78</v>
      </c>
      <c r="E2295" s="9" t="s">
        <v>1748</v>
      </c>
      <c r="F2295" s="9" t="s">
        <v>1451</v>
      </c>
      <c r="G2295" s="9" t="s">
        <v>58</v>
      </c>
      <c r="H2295" s="9" t="s">
        <v>1553</v>
      </c>
      <c r="I2295" s="9" t="s">
        <v>1569</v>
      </c>
      <c r="J2295" s="9" t="s">
        <v>1749</v>
      </c>
    </row>
    <row r="2296" spans="1:10" x14ac:dyDescent="0.25">
      <c r="A2296" s="9" t="s">
        <v>793</v>
      </c>
      <c r="B2296" s="9" t="s">
        <v>1643</v>
      </c>
      <c r="C2296" s="9" t="s">
        <v>109</v>
      </c>
      <c r="D2296" s="9" t="s">
        <v>1018</v>
      </c>
      <c r="E2296" s="9" t="s">
        <v>108</v>
      </c>
      <c r="F2296" s="9" t="s">
        <v>1750</v>
      </c>
      <c r="G2296" s="9" t="s">
        <v>1023</v>
      </c>
      <c r="H2296" s="9" t="s">
        <v>1086</v>
      </c>
      <c r="I2296" s="9" t="s">
        <v>88</v>
      </c>
      <c r="J2296" s="9" t="s">
        <v>1589</v>
      </c>
    </row>
    <row r="2297" spans="1:10" x14ac:dyDescent="0.25">
      <c r="A2297" s="9" t="s">
        <v>793</v>
      </c>
      <c r="B2297" s="9" t="s">
        <v>1643</v>
      </c>
      <c r="C2297" s="9" t="s">
        <v>111</v>
      </c>
      <c r="D2297" s="9" t="s">
        <v>63</v>
      </c>
      <c r="E2297" s="9" t="s">
        <v>1178</v>
      </c>
      <c r="F2297" s="9" t="s">
        <v>1462</v>
      </c>
      <c r="G2297" s="9" t="s">
        <v>1081</v>
      </c>
      <c r="H2297" s="9" t="s">
        <v>1087</v>
      </c>
      <c r="I2297" s="9" t="s">
        <v>1485</v>
      </c>
      <c r="J2297" s="9" t="s">
        <v>1751</v>
      </c>
    </row>
    <row r="2298" spans="1:10" x14ac:dyDescent="0.25">
      <c r="A2298" s="9" t="s">
        <v>793</v>
      </c>
      <c r="B2298" s="9" t="s">
        <v>1643</v>
      </c>
      <c r="C2298" s="9" t="s">
        <v>110</v>
      </c>
      <c r="D2298" s="9" t="s">
        <v>1212</v>
      </c>
      <c r="E2298" s="9" t="s">
        <v>1461</v>
      </c>
      <c r="F2298" s="9" t="s">
        <v>1752</v>
      </c>
      <c r="G2298" s="9" t="s">
        <v>1349</v>
      </c>
      <c r="H2298" s="9" t="s">
        <v>1416</v>
      </c>
      <c r="I2298" s="9" t="s">
        <v>1446</v>
      </c>
      <c r="J2298" s="9" t="s">
        <v>1753</v>
      </c>
    </row>
    <row r="2299" spans="1:10" x14ac:dyDescent="0.25">
      <c r="A2299" s="9" t="s">
        <v>801</v>
      </c>
      <c r="B2299" s="9" t="s">
        <v>1643</v>
      </c>
      <c r="C2299" s="9" t="s">
        <v>109</v>
      </c>
      <c r="D2299" s="9" t="s">
        <v>1012</v>
      </c>
      <c r="E2299" s="9" t="s">
        <v>1087</v>
      </c>
      <c r="F2299" s="9" t="s">
        <v>1652</v>
      </c>
      <c r="G2299" s="9" t="s">
        <v>20</v>
      </c>
      <c r="H2299" s="9" t="s">
        <v>77</v>
      </c>
      <c r="I2299" s="9" t="s">
        <v>1013</v>
      </c>
      <c r="J2299" s="9" t="s">
        <v>1106</v>
      </c>
    </row>
    <row r="2300" spans="1:10" x14ac:dyDescent="0.25">
      <c r="A2300" s="9" t="s">
        <v>801</v>
      </c>
      <c r="B2300" s="9" t="s">
        <v>1643</v>
      </c>
      <c r="C2300" s="9" t="s">
        <v>111</v>
      </c>
      <c r="D2300" s="9" t="s">
        <v>57</v>
      </c>
      <c r="E2300" s="9" t="s">
        <v>1750</v>
      </c>
      <c r="F2300" s="9" t="s">
        <v>1754</v>
      </c>
      <c r="G2300" s="9" t="s">
        <v>997</v>
      </c>
      <c r="H2300" s="9" t="s">
        <v>1035</v>
      </c>
      <c r="I2300" s="9" t="s">
        <v>1281</v>
      </c>
      <c r="J2300" s="9" t="s">
        <v>1070</v>
      </c>
    </row>
    <row r="2301" spans="1:10" x14ac:dyDescent="0.25">
      <c r="A2301" s="9" t="s">
        <v>801</v>
      </c>
      <c r="B2301" s="9" t="s">
        <v>1643</v>
      </c>
      <c r="C2301" s="9" t="s">
        <v>110</v>
      </c>
      <c r="D2301" s="9" t="s">
        <v>51</v>
      </c>
      <c r="E2301" s="9" t="s">
        <v>1476</v>
      </c>
      <c r="F2301" s="9" t="s">
        <v>1755</v>
      </c>
      <c r="G2301" s="9" t="s">
        <v>20</v>
      </c>
      <c r="H2301" s="9" t="s">
        <v>1349</v>
      </c>
      <c r="I2301" s="9" t="s">
        <v>1086</v>
      </c>
      <c r="J2301" s="9" t="s">
        <v>1756</v>
      </c>
    </row>
    <row r="2302" spans="1:10" x14ac:dyDescent="0.25">
      <c r="A2302" s="9" t="s">
        <v>809</v>
      </c>
      <c r="B2302" s="9" t="s">
        <v>1643</v>
      </c>
      <c r="C2302" s="9" t="s">
        <v>109</v>
      </c>
      <c r="D2302" s="9" t="s">
        <v>15</v>
      </c>
      <c r="E2302" s="9" t="s">
        <v>13</v>
      </c>
      <c r="F2302" s="9" t="s">
        <v>41</v>
      </c>
      <c r="G2302" s="9" t="s">
        <v>995</v>
      </c>
      <c r="H2302" s="9" t="s">
        <v>40</v>
      </c>
      <c r="I2302" s="9" t="s">
        <v>1019</v>
      </c>
      <c r="J2302" s="9" t="s">
        <v>1169</v>
      </c>
    </row>
    <row r="2303" spans="1:10" x14ac:dyDescent="0.25">
      <c r="A2303" s="9" t="s">
        <v>809</v>
      </c>
      <c r="B2303" s="9" t="s">
        <v>1643</v>
      </c>
      <c r="C2303" s="9" t="s">
        <v>111</v>
      </c>
      <c r="D2303" s="9" t="s">
        <v>34</v>
      </c>
      <c r="E2303" s="9" t="s">
        <v>1003</v>
      </c>
      <c r="F2303" s="9" t="s">
        <v>1007</v>
      </c>
      <c r="G2303" s="9" t="s">
        <v>50</v>
      </c>
      <c r="H2303" s="9" t="s">
        <v>1004</v>
      </c>
      <c r="I2303" s="9" t="s">
        <v>1038</v>
      </c>
      <c r="J2303" s="9" t="s">
        <v>1214</v>
      </c>
    </row>
    <row r="2304" spans="1:10" x14ac:dyDescent="0.25">
      <c r="A2304" s="9" t="s">
        <v>809</v>
      </c>
      <c r="B2304" s="9" t="s">
        <v>1643</v>
      </c>
      <c r="C2304" s="9" t="s">
        <v>110</v>
      </c>
      <c r="D2304" s="9" t="s">
        <v>19</v>
      </c>
      <c r="E2304" s="9" t="s">
        <v>26</v>
      </c>
      <c r="F2304" s="9" t="s">
        <v>1051</v>
      </c>
      <c r="G2304" s="9" t="s">
        <v>20</v>
      </c>
      <c r="H2304" s="9" t="s">
        <v>997</v>
      </c>
      <c r="I2304" s="9" t="s">
        <v>1019</v>
      </c>
      <c r="J2304" s="9" t="s">
        <v>1104</v>
      </c>
    </row>
    <row r="2305" spans="1:10" x14ac:dyDescent="0.25">
      <c r="A2305" s="9" t="s">
        <v>817</v>
      </c>
      <c r="B2305" s="9" t="s">
        <v>1643</v>
      </c>
      <c r="C2305" s="9" t="s">
        <v>109</v>
      </c>
      <c r="D2305" s="9" t="s">
        <v>1019</v>
      </c>
      <c r="E2305" s="9" t="s">
        <v>1051</v>
      </c>
      <c r="F2305" s="9" t="s">
        <v>1104</v>
      </c>
      <c r="G2305" s="9" t="s">
        <v>43</v>
      </c>
      <c r="H2305" s="9" t="s">
        <v>1022</v>
      </c>
      <c r="I2305" s="9" t="s">
        <v>1041</v>
      </c>
      <c r="J2305" s="9" t="s">
        <v>1465</v>
      </c>
    </row>
    <row r="2306" spans="1:10" x14ac:dyDescent="0.25">
      <c r="A2306" s="9" t="s">
        <v>817</v>
      </c>
      <c r="B2306" s="9" t="s">
        <v>1643</v>
      </c>
      <c r="C2306" s="9" t="s">
        <v>111</v>
      </c>
      <c r="D2306" s="9" t="s">
        <v>1020</v>
      </c>
      <c r="E2306" s="9" t="s">
        <v>87</v>
      </c>
      <c r="F2306" s="9" t="s">
        <v>1222</v>
      </c>
      <c r="G2306" s="9" t="s">
        <v>1310</v>
      </c>
      <c r="H2306" s="9" t="s">
        <v>1215</v>
      </c>
      <c r="I2306" s="9" t="s">
        <v>1074</v>
      </c>
      <c r="J2306" s="9" t="s">
        <v>1757</v>
      </c>
    </row>
    <row r="2307" spans="1:10" x14ac:dyDescent="0.25">
      <c r="A2307" s="9" t="s">
        <v>817</v>
      </c>
      <c r="B2307" s="9" t="s">
        <v>1643</v>
      </c>
      <c r="C2307" s="9" t="s">
        <v>110</v>
      </c>
      <c r="D2307" s="9" t="s">
        <v>79</v>
      </c>
      <c r="E2307" s="9" t="s">
        <v>1215</v>
      </c>
      <c r="F2307" s="9" t="s">
        <v>1307</v>
      </c>
      <c r="G2307" s="9" t="s">
        <v>91</v>
      </c>
      <c r="H2307" s="9" t="s">
        <v>1116</v>
      </c>
      <c r="I2307" s="9" t="s">
        <v>1642</v>
      </c>
      <c r="J2307" s="9" t="s">
        <v>1758</v>
      </c>
    </row>
    <row r="2308" spans="1:10" x14ac:dyDescent="0.25">
      <c r="A2308" s="9" t="s">
        <v>825</v>
      </c>
      <c r="B2308" s="9" t="s">
        <v>1643</v>
      </c>
      <c r="C2308" s="9" t="s">
        <v>109</v>
      </c>
      <c r="D2308" s="9" t="s">
        <v>11</v>
      </c>
      <c r="E2308" s="9" t="s">
        <v>11</v>
      </c>
      <c r="F2308" s="9" t="s">
        <v>34</v>
      </c>
      <c r="G2308" s="9" t="s">
        <v>11</v>
      </c>
      <c r="H2308" s="9" t="s">
        <v>11</v>
      </c>
      <c r="I2308" s="9" t="s">
        <v>23</v>
      </c>
      <c r="J2308" s="9" t="s">
        <v>20</v>
      </c>
    </row>
    <row r="2309" spans="1:10" x14ac:dyDescent="0.25">
      <c r="A2309" s="9" t="s">
        <v>825</v>
      </c>
      <c r="B2309" s="9" t="s">
        <v>1643</v>
      </c>
      <c r="C2309" s="9" t="s">
        <v>111</v>
      </c>
      <c r="D2309" s="9" t="s">
        <v>18</v>
      </c>
      <c r="E2309" s="9" t="s">
        <v>34</v>
      </c>
      <c r="F2309" s="9" t="s">
        <v>41</v>
      </c>
      <c r="G2309" s="9" t="s">
        <v>11</v>
      </c>
      <c r="H2309" s="9" t="s">
        <v>11</v>
      </c>
      <c r="I2309" s="9" t="s">
        <v>15</v>
      </c>
      <c r="J2309" s="9" t="s">
        <v>1003</v>
      </c>
    </row>
    <row r="2310" spans="1:10" x14ac:dyDescent="0.25">
      <c r="A2310" s="9" t="s">
        <v>825</v>
      </c>
      <c r="B2310" s="9" t="s">
        <v>1643</v>
      </c>
      <c r="C2310" s="9" t="s">
        <v>110</v>
      </c>
      <c r="D2310" s="9" t="s">
        <v>11</v>
      </c>
      <c r="E2310" s="9" t="s">
        <v>11</v>
      </c>
      <c r="F2310" s="9" t="s">
        <v>1005</v>
      </c>
      <c r="G2310" s="9" t="s">
        <v>11</v>
      </c>
      <c r="H2310" s="9" t="s">
        <v>11</v>
      </c>
      <c r="I2310" s="9" t="s">
        <v>15</v>
      </c>
      <c r="J2310" s="9" t="s">
        <v>38</v>
      </c>
    </row>
    <row r="2311" spans="1:10" x14ac:dyDescent="0.25">
      <c r="A2311" s="9" t="s">
        <v>833</v>
      </c>
      <c r="B2311" s="9" t="s">
        <v>1643</v>
      </c>
      <c r="C2311" s="9" t="s">
        <v>109</v>
      </c>
      <c r="D2311" s="9" t="s">
        <v>11</v>
      </c>
      <c r="E2311" s="9" t="s">
        <v>11</v>
      </c>
      <c r="F2311" s="9" t="s">
        <v>35</v>
      </c>
      <c r="G2311" s="9" t="s">
        <v>11</v>
      </c>
      <c r="H2311" s="9" t="s">
        <v>11</v>
      </c>
      <c r="I2311" s="9" t="s">
        <v>11</v>
      </c>
      <c r="J2311" s="9" t="s">
        <v>998</v>
      </c>
    </row>
    <row r="2312" spans="1:10" x14ac:dyDescent="0.25">
      <c r="A2312" s="9" t="s">
        <v>833</v>
      </c>
      <c r="B2312" s="9" t="s">
        <v>1643</v>
      </c>
      <c r="C2312" s="9" t="s">
        <v>111</v>
      </c>
      <c r="D2312" s="9" t="s">
        <v>11</v>
      </c>
      <c r="E2312" s="9" t="s">
        <v>11</v>
      </c>
      <c r="F2312" s="9" t="s">
        <v>1007</v>
      </c>
      <c r="G2312" s="9" t="s">
        <v>11</v>
      </c>
      <c r="H2312" s="9" t="s">
        <v>11</v>
      </c>
      <c r="I2312" s="9" t="s">
        <v>18</v>
      </c>
      <c r="J2312" s="9" t="s">
        <v>1016</v>
      </c>
    </row>
    <row r="2313" spans="1:10" x14ac:dyDescent="0.25">
      <c r="A2313" s="9" t="s">
        <v>833</v>
      </c>
      <c r="B2313" s="9" t="s">
        <v>1643</v>
      </c>
      <c r="C2313" s="9" t="s">
        <v>110</v>
      </c>
      <c r="D2313" s="9" t="s">
        <v>23</v>
      </c>
      <c r="E2313" s="9" t="s">
        <v>1000</v>
      </c>
      <c r="F2313" s="9" t="s">
        <v>1016</v>
      </c>
      <c r="G2313" s="9" t="s">
        <v>11</v>
      </c>
      <c r="H2313" s="9" t="s">
        <v>11</v>
      </c>
      <c r="I2313" s="9" t="s">
        <v>11</v>
      </c>
      <c r="J2313" s="9" t="s">
        <v>1029</v>
      </c>
    </row>
    <row r="2314" spans="1:10" x14ac:dyDescent="0.25">
      <c r="A2314" s="9" t="s">
        <v>839</v>
      </c>
      <c r="B2314" s="9" t="s">
        <v>1643</v>
      </c>
      <c r="C2314" s="9" t="s">
        <v>109</v>
      </c>
      <c r="D2314" s="9" t="s">
        <v>47</v>
      </c>
      <c r="E2314" s="9" t="s">
        <v>1040</v>
      </c>
      <c r="F2314" s="9" t="s">
        <v>69</v>
      </c>
      <c r="G2314" s="9" t="s">
        <v>995</v>
      </c>
      <c r="H2314" s="9" t="s">
        <v>1051</v>
      </c>
      <c r="I2314" s="9" t="s">
        <v>1018</v>
      </c>
      <c r="J2314" s="9" t="s">
        <v>91</v>
      </c>
    </row>
    <row r="2315" spans="1:10" x14ac:dyDescent="0.25">
      <c r="A2315" s="9" t="s">
        <v>839</v>
      </c>
      <c r="B2315" s="9" t="s">
        <v>1643</v>
      </c>
      <c r="C2315" s="9" t="s">
        <v>111</v>
      </c>
      <c r="D2315" s="9" t="s">
        <v>1023</v>
      </c>
      <c r="E2315" s="9" t="s">
        <v>66</v>
      </c>
      <c r="F2315" s="9" t="s">
        <v>1110</v>
      </c>
      <c r="G2315" s="9" t="s">
        <v>61</v>
      </c>
      <c r="H2315" s="9" t="s">
        <v>1053</v>
      </c>
      <c r="I2315" s="9" t="s">
        <v>1349</v>
      </c>
      <c r="J2315" s="9" t="s">
        <v>1565</v>
      </c>
    </row>
    <row r="2316" spans="1:10" x14ac:dyDescent="0.25">
      <c r="A2316" s="9" t="s">
        <v>839</v>
      </c>
      <c r="B2316" s="9" t="s">
        <v>1643</v>
      </c>
      <c r="C2316" s="9" t="s">
        <v>110</v>
      </c>
      <c r="D2316" s="9" t="s">
        <v>1020</v>
      </c>
      <c r="E2316" s="9" t="s">
        <v>1121</v>
      </c>
      <c r="F2316" s="9" t="s">
        <v>1419</v>
      </c>
      <c r="G2316" s="9" t="s">
        <v>1016</v>
      </c>
      <c r="H2316" s="9" t="s">
        <v>1049</v>
      </c>
      <c r="I2316" s="9" t="s">
        <v>83</v>
      </c>
      <c r="J2316" s="9" t="s">
        <v>1417</v>
      </c>
    </row>
    <row r="2317" spans="1:10" x14ac:dyDescent="0.25">
      <c r="A2317" s="9" t="s">
        <v>847</v>
      </c>
      <c r="B2317" s="9" t="s">
        <v>1643</v>
      </c>
      <c r="C2317" s="9" t="s">
        <v>109</v>
      </c>
      <c r="D2317" s="9" t="s">
        <v>11</v>
      </c>
      <c r="E2317" s="9" t="s">
        <v>11</v>
      </c>
      <c r="F2317" s="9" t="s">
        <v>1004</v>
      </c>
      <c r="G2317" s="9" t="s">
        <v>11</v>
      </c>
      <c r="H2317" s="9" t="s">
        <v>11</v>
      </c>
      <c r="I2317" s="9" t="s">
        <v>37</v>
      </c>
      <c r="J2317" s="9" t="s">
        <v>56</v>
      </c>
    </row>
    <row r="2318" spans="1:10" x14ac:dyDescent="0.25">
      <c r="A2318" s="9" t="s">
        <v>847</v>
      </c>
      <c r="B2318" s="9" t="s">
        <v>1643</v>
      </c>
      <c r="C2318" s="9" t="s">
        <v>111</v>
      </c>
      <c r="D2318" s="9" t="s">
        <v>11</v>
      </c>
      <c r="E2318" s="9" t="s">
        <v>11</v>
      </c>
      <c r="F2318" s="9" t="s">
        <v>999</v>
      </c>
      <c r="G2318" s="9" t="s">
        <v>11</v>
      </c>
      <c r="H2318" s="9" t="s">
        <v>11</v>
      </c>
      <c r="I2318" s="9" t="s">
        <v>995</v>
      </c>
      <c r="J2318" s="9" t="s">
        <v>1012</v>
      </c>
    </row>
    <row r="2319" spans="1:10" x14ac:dyDescent="0.25">
      <c r="A2319" s="9" t="s">
        <v>847</v>
      </c>
      <c r="B2319" s="9" t="s">
        <v>1643</v>
      </c>
      <c r="C2319" s="9" t="s">
        <v>110</v>
      </c>
      <c r="D2319" s="9" t="s">
        <v>13</v>
      </c>
      <c r="E2319" s="9" t="s">
        <v>1012</v>
      </c>
      <c r="F2319" s="9" t="s">
        <v>1016</v>
      </c>
      <c r="G2319" s="9" t="s">
        <v>11</v>
      </c>
      <c r="H2319" s="9" t="s">
        <v>11</v>
      </c>
      <c r="I2319" s="9" t="s">
        <v>13</v>
      </c>
      <c r="J2319" s="9" t="s">
        <v>1037</v>
      </c>
    </row>
    <row r="2320" spans="1:10" x14ac:dyDescent="0.25">
      <c r="A2320" s="9" t="s">
        <v>855</v>
      </c>
      <c r="B2320" s="9" t="s">
        <v>1643</v>
      </c>
      <c r="C2320" s="9" t="s">
        <v>109</v>
      </c>
      <c r="D2320" s="9" t="s">
        <v>11</v>
      </c>
      <c r="E2320" s="9" t="s">
        <v>11</v>
      </c>
      <c r="F2320" s="9" t="s">
        <v>24</v>
      </c>
      <c r="G2320" s="9" t="s">
        <v>1012</v>
      </c>
      <c r="H2320" s="9" t="s">
        <v>40</v>
      </c>
      <c r="I2320" s="9" t="s">
        <v>1006</v>
      </c>
      <c r="J2320" s="9" t="s">
        <v>1040</v>
      </c>
    </row>
    <row r="2321" spans="1:10" x14ac:dyDescent="0.25">
      <c r="A2321" s="9" t="s">
        <v>855</v>
      </c>
      <c r="B2321" s="9" t="s">
        <v>1643</v>
      </c>
      <c r="C2321" s="9" t="s">
        <v>111</v>
      </c>
      <c r="D2321" s="9" t="s">
        <v>24</v>
      </c>
      <c r="E2321" s="9" t="s">
        <v>38</v>
      </c>
      <c r="F2321" s="9" t="s">
        <v>1016</v>
      </c>
      <c r="G2321" s="9" t="s">
        <v>1039</v>
      </c>
      <c r="H2321" s="9" t="s">
        <v>1024</v>
      </c>
      <c r="I2321" s="9" t="s">
        <v>72</v>
      </c>
      <c r="J2321" s="9" t="s">
        <v>1110</v>
      </c>
    </row>
    <row r="2322" spans="1:10" x14ac:dyDescent="0.25">
      <c r="A2322" s="9" t="s">
        <v>855</v>
      </c>
      <c r="B2322" s="9" t="s">
        <v>1643</v>
      </c>
      <c r="C2322" s="9" t="s">
        <v>110</v>
      </c>
      <c r="D2322" s="9" t="s">
        <v>997</v>
      </c>
      <c r="E2322" s="9" t="s">
        <v>53</v>
      </c>
      <c r="F2322" s="9" t="s">
        <v>1169</v>
      </c>
      <c r="G2322" s="9" t="s">
        <v>1032</v>
      </c>
      <c r="H2322" s="9" t="s">
        <v>1050</v>
      </c>
      <c r="I2322" s="9" t="s">
        <v>1303</v>
      </c>
      <c r="J2322" s="9" t="s">
        <v>1385</v>
      </c>
    </row>
    <row r="2323" spans="1:10" x14ac:dyDescent="0.25">
      <c r="A2323" s="9" t="s">
        <v>863</v>
      </c>
      <c r="B2323" s="9" t="s">
        <v>1643</v>
      </c>
      <c r="C2323" s="9" t="s">
        <v>109</v>
      </c>
      <c r="D2323" s="9" t="s">
        <v>11</v>
      </c>
      <c r="E2323" s="9" t="s">
        <v>11</v>
      </c>
      <c r="F2323" s="9" t="s">
        <v>1004</v>
      </c>
      <c r="G2323" s="9" t="s">
        <v>11</v>
      </c>
      <c r="H2323" s="9" t="s">
        <v>11</v>
      </c>
      <c r="I2323" s="9" t="s">
        <v>11</v>
      </c>
      <c r="J2323" s="9" t="s">
        <v>1012</v>
      </c>
    </row>
    <row r="2324" spans="1:10" x14ac:dyDescent="0.25">
      <c r="A2324" s="9" t="s">
        <v>863</v>
      </c>
      <c r="B2324" s="9" t="s">
        <v>1643</v>
      </c>
      <c r="C2324" s="9" t="s">
        <v>111</v>
      </c>
      <c r="D2324" s="9" t="s">
        <v>11</v>
      </c>
      <c r="E2324" s="9" t="s">
        <v>11</v>
      </c>
      <c r="F2324" s="9" t="s">
        <v>47</v>
      </c>
      <c r="G2324" s="9" t="s">
        <v>11</v>
      </c>
      <c r="H2324" s="9" t="s">
        <v>11</v>
      </c>
      <c r="I2324" s="9" t="s">
        <v>18</v>
      </c>
      <c r="J2324" s="9" t="s">
        <v>40</v>
      </c>
    </row>
    <row r="2325" spans="1:10" x14ac:dyDescent="0.25">
      <c r="A2325" s="9" t="s">
        <v>863</v>
      </c>
      <c r="B2325" s="9" t="s">
        <v>1643</v>
      </c>
      <c r="C2325" s="9" t="s">
        <v>110</v>
      </c>
      <c r="D2325" s="9" t="s">
        <v>11</v>
      </c>
      <c r="E2325" s="9" t="s">
        <v>11</v>
      </c>
      <c r="F2325" s="9" t="s">
        <v>40</v>
      </c>
      <c r="G2325" s="9" t="s">
        <v>11</v>
      </c>
      <c r="H2325" s="9" t="s">
        <v>11</v>
      </c>
      <c r="I2325" s="9" t="s">
        <v>11</v>
      </c>
      <c r="J2325" s="9" t="s">
        <v>998</v>
      </c>
    </row>
    <row r="2326" spans="1:10" x14ac:dyDescent="0.25">
      <c r="A2326" s="9" t="s">
        <v>869</v>
      </c>
      <c r="B2326" s="9" t="s">
        <v>1643</v>
      </c>
      <c r="C2326" s="9" t="s">
        <v>109</v>
      </c>
      <c r="D2326" s="9" t="s">
        <v>38</v>
      </c>
      <c r="E2326" s="9" t="s">
        <v>50</v>
      </c>
      <c r="F2326" s="9" t="s">
        <v>1011</v>
      </c>
      <c r="G2326" s="9" t="s">
        <v>1005</v>
      </c>
      <c r="H2326" s="9" t="s">
        <v>17</v>
      </c>
      <c r="I2326" s="9" t="s">
        <v>998</v>
      </c>
      <c r="J2326" s="9" t="s">
        <v>1025</v>
      </c>
    </row>
    <row r="2327" spans="1:10" x14ac:dyDescent="0.25">
      <c r="A2327" s="9" t="s">
        <v>869</v>
      </c>
      <c r="B2327" s="9" t="s">
        <v>1643</v>
      </c>
      <c r="C2327" s="9" t="s">
        <v>111</v>
      </c>
      <c r="D2327" s="9" t="s">
        <v>61</v>
      </c>
      <c r="E2327" s="9" t="s">
        <v>1018</v>
      </c>
      <c r="F2327" s="9" t="s">
        <v>1280</v>
      </c>
      <c r="G2327" s="9" t="s">
        <v>50</v>
      </c>
      <c r="H2327" s="9" t="s">
        <v>1008</v>
      </c>
      <c r="I2327" s="9" t="s">
        <v>44</v>
      </c>
      <c r="J2327" s="9" t="s">
        <v>1331</v>
      </c>
    </row>
    <row r="2328" spans="1:10" x14ac:dyDescent="0.25">
      <c r="A2328" s="9" t="s">
        <v>869</v>
      </c>
      <c r="B2328" s="9" t="s">
        <v>1643</v>
      </c>
      <c r="C2328" s="9" t="s">
        <v>110</v>
      </c>
      <c r="D2328" s="9" t="s">
        <v>1016</v>
      </c>
      <c r="E2328" s="9" t="s">
        <v>1169</v>
      </c>
      <c r="F2328" s="9" t="s">
        <v>1035</v>
      </c>
      <c r="G2328" s="9" t="s">
        <v>1012</v>
      </c>
      <c r="H2328" s="9" t="s">
        <v>1000</v>
      </c>
      <c r="I2328" s="9" t="s">
        <v>44</v>
      </c>
      <c r="J2328" s="9" t="s">
        <v>1234</v>
      </c>
    </row>
    <row r="2329" spans="1:10" x14ac:dyDescent="0.25">
      <c r="A2329" s="9" t="s">
        <v>877</v>
      </c>
      <c r="B2329" s="9" t="s">
        <v>1643</v>
      </c>
      <c r="C2329" s="9" t="s">
        <v>109</v>
      </c>
      <c r="D2329" s="9" t="s">
        <v>996</v>
      </c>
      <c r="E2329" s="9" t="s">
        <v>1019</v>
      </c>
      <c r="F2329" s="9" t="s">
        <v>60</v>
      </c>
      <c r="G2329" s="9" t="s">
        <v>13</v>
      </c>
      <c r="H2329" s="9" t="s">
        <v>37</v>
      </c>
      <c r="I2329" s="9" t="s">
        <v>997</v>
      </c>
      <c r="J2329" s="9" t="s">
        <v>1020</v>
      </c>
    </row>
    <row r="2330" spans="1:10" x14ac:dyDescent="0.25">
      <c r="A2330" s="9" t="s">
        <v>877</v>
      </c>
      <c r="B2330" s="9" t="s">
        <v>1643</v>
      </c>
      <c r="C2330" s="9" t="s">
        <v>111</v>
      </c>
      <c r="D2330" s="9" t="s">
        <v>38</v>
      </c>
      <c r="E2330" s="9" t="s">
        <v>1007</v>
      </c>
      <c r="F2330" s="9" t="s">
        <v>1038</v>
      </c>
      <c r="G2330" s="9" t="s">
        <v>22</v>
      </c>
      <c r="H2330" s="9" t="s">
        <v>1005</v>
      </c>
      <c r="I2330" s="9" t="s">
        <v>53</v>
      </c>
      <c r="J2330" s="9" t="s">
        <v>1216</v>
      </c>
    </row>
    <row r="2331" spans="1:10" x14ac:dyDescent="0.25">
      <c r="A2331" s="9" t="s">
        <v>877</v>
      </c>
      <c r="B2331" s="9" t="s">
        <v>1643</v>
      </c>
      <c r="C2331" s="9" t="s">
        <v>110</v>
      </c>
      <c r="D2331" s="9" t="s">
        <v>1010</v>
      </c>
      <c r="E2331" s="9" t="s">
        <v>1022</v>
      </c>
      <c r="F2331" s="9" t="s">
        <v>1279</v>
      </c>
      <c r="G2331" s="9" t="s">
        <v>995</v>
      </c>
      <c r="H2331" s="9" t="s">
        <v>32</v>
      </c>
      <c r="I2331" s="9" t="s">
        <v>1003</v>
      </c>
      <c r="J2331" s="9" t="s">
        <v>1035</v>
      </c>
    </row>
    <row r="2332" spans="1:10" x14ac:dyDescent="0.25">
      <c r="A2332" s="9" t="s">
        <v>885</v>
      </c>
      <c r="B2332" s="9" t="s">
        <v>1643</v>
      </c>
      <c r="C2332" s="9" t="s">
        <v>109</v>
      </c>
      <c r="D2332" s="9" t="s">
        <v>996</v>
      </c>
      <c r="E2332" s="9" t="s">
        <v>999</v>
      </c>
      <c r="F2332" s="9" t="s">
        <v>40</v>
      </c>
      <c r="G2332" s="9" t="s">
        <v>37</v>
      </c>
      <c r="H2332" s="9" t="s">
        <v>24</v>
      </c>
      <c r="I2332" s="9" t="s">
        <v>50</v>
      </c>
      <c r="J2332" s="9" t="s">
        <v>1072</v>
      </c>
    </row>
    <row r="2333" spans="1:10" x14ac:dyDescent="0.25">
      <c r="A2333" s="9" t="s">
        <v>885</v>
      </c>
      <c r="B2333" s="9" t="s">
        <v>1643</v>
      </c>
      <c r="C2333" s="9" t="s">
        <v>111</v>
      </c>
      <c r="D2333" s="9" t="s">
        <v>19</v>
      </c>
      <c r="E2333" s="9" t="s">
        <v>998</v>
      </c>
      <c r="F2333" s="9" t="s">
        <v>49</v>
      </c>
      <c r="G2333" s="9" t="s">
        <v>1000</v>
      </c>
      <c r="H2333" s="9" t="s">
        <v>1012</v>
      </c>
      <c r="I2333" s="9" t="s">
        <v>44</v>
      </c>
      <c r="J2333" s="9" t="s">
        <v>1305</v>
      </c>
    </row>
    <row r="2334" spans="1:10" x14ac:dyDescent="0.25">
      <c r="A2334" s="9" t="s">
        <v>885</v>
      </c>
      <c r="B2334" s="9" t="s">
        <v>1643</v>
      </c>
      <c r="C2334" s="9" t="s">
        <v>110</v>
      </c>
      <c r="D2334" s="9" t="s">
        <v>32</v>
      </c>
      <c r="E2334" s="9" t="s">
        <v>1022</v>
      </c>
      <c r="F2334" s="9" t="s">
        <v>1024</v>
      </c>
      <c r="G2334" s="9" t="s">
        <v>53</v>
      </c>
      <c r="H2334" s="9" t="s">
        <v>33</v>
      </c>
      <c r="I2334" s="9" t="s">
        <v>1048</v>
      </c>
      <c r="J2334" s="9" t="s">
        <v>1303</v>
      </c>
    </row>
    <row r="2335" spans="1:10" x14ac:dyDescent="0.25">
      <c r="A2335" s="9" t="s">
        <v>893</v>
      </c>
      <c r="B2335" s="9" t="s">
        <v>1643</v>
      </c>
      <c r="C2335" s="9" t="s">
        <v>109</v>
      </c>
      <c r="D2335" s="9" t="s">
        <v>995</v>
      </c>
      <c r="E2335" s="9" t="s">
        <v>46</v>
      </c>
      <c r="F2335" s="9" t="s">
        <v>44</v>
      </c>
      <c r="G2335" s="9" t="s">
        <v>37</v>
      </c>
      <c r="H2335" s="9" t="s">
        <v>1022</v>
      </c>
      <c r="I2335" s="9" t="s">
        <v>1072</v>
      </c>
      <c r="J2335" s="9" t="s">
        <v>65</v>
      </c>
    </row>
    <row r="2336" spans="1:10" x14ac:dyDescent="0.25">
      <c r="A2336" s="9" t="s">
        <v>893</v>
      </c>
      <c r="B2336" s="9" t="s">
        <v>1643</v>
      </c>
      <c r="C2336" s="9" t="s">
        <v>111</v>
      </c>
      <c r="D2336" s="9" t="s">
        <v>24</v>
      </c>
      <c r="E2336" s="9" t="s">
        <v>1039</v>
      </c>
      <c r="F2336" s="9" t="s">
        <v>1035</v>
      </c>
      <c r="G2336" s="9" t="s">
        <v>53</v>
      </c>
      <c r="H2336" s="9" t="s">
        <v>68</v>
      </c>
      <c r="I2336" s="9" t="s">
        <v>1089</v>
      </c>
      <c r="J2336" s="9" t="s">
        <v>1227</v>
      </c>
    </row>
    <row r="2337" spans="1:10" x14ac:dyDescent="0.25">
      <c r="A2337" s="9" t="s">
        <v>893</v>
      </c>
      <c r="B2337" s="9" t="s">
        <v>1643</v>
      </c>
      <c r="C2337" s="9" t="s">
        <v>110</v>
      </c>
      <c r="D2337" s="9" t="s">
        <v>17</v>
      </c>
      <c r="E2337" s="9" t="s">
        <v>1041</v>
      </c>
      <c r="F2337" s="9" t="s">
        <v>1077</v>
      </c>
      <c r="G2337" s="9" t="s">
        <v>999</v>
      </c>
      <c r="H2337" s="9" t="s">
        <v>1029</v>
      </c>
      <c r="I2337" s="9" t="s">
        <v>68</v>
      </c>
      <c r="J2337" s="9" t="s">
        <v>1220</v>
      </c>
    </row>
    <row r="2338" spans="1:10" x14ac:dyDescent="0.25">
      <c r="A2338" s="9" t="s">
        <v>901</v>
      </c>
      <c r="B2338" s="9" t="s">
        <v>1643</v>
      </c>
      <c r="C2338" s="9" t="s">
        <v>109</v>
      </c>
      <c r="D2338" s="9" t="s">
        <v>11</v>
      </c>
      <c r="E2338" s="9" t="s">
        <v>11</v>
      </c>
      <c r="F2338" s="9" t="s">
        <v>46</v>
      </c>
      <c r="G2338" s="9" t="s">
        <v>18</v>
      </c>
      <c r="H2338" s="9" t="s">
        <v>32</v>
      </c>
      <c r="I2338" s="9" t="s">
        <v>24</v>
      </c>
      <c r="J2338" s="9" t="s">
        <v>52</v>
      </c>
    </row>
    <row r="2339" spans="1:10" x14ac:dyDescent="0.25">
      <c r="A2339" s="9" t="s">
        <v>901</v>
      </c>
      <c r="B2339" s="9" t="s">
        <v>1643</v>
      </c>
      <c r="C2339" s="9" t="s">
        <v>111</v>
      </c>
      <c r="D2339" s="9" t="s">
        <v>1005</v>
      </c>
      <c r="E2339" s="9" t="s">
        <v>57</v>
      </c>
      <c r="F2339" s="9" t="s">
        <v>1053</v>
      </c>
      <c r="G2339" s="9" t="s">
        <v>32</v>
      </c>
      <c r="H2339" s="9" t="s">
        <v>1010</v>
      </c>
      <c r="I2339" s="9" t="s">
        <v>33</v>
      </c>
      <c r="J2339" s="9" t="s">
        <v>54</v>
      </c>
    </row>
    <row r="2340" spans="1:10" x14ac:dyDescent="0.25">
      <c r="A2340" s="9" t="s">
        <v>901</v>
      </c>
      <c r="B2340" s="9" t="s">
        <v>1643</v>
      </c>
      <c r="C2340" s="9" t="s">
        <v>110</v>
      </c>
      <c r="D2340" s="9" t="s">
        <v>1005</v>
      </c>
      <c r="E2340" s="9" t="s">
        <v>1072</v>
      </c>
      <c r="F2340" s="9" t="s">
        <v>1009</v>
      </c>
      <c r="G2340" s="9" t="s">
        <v>13</v>
      </c>
      <c r="H2340" s="9" t="s">
        <v>41</v>
      </c>
      <c r="I2340" s="9" t="s">
        <v>48</v>
      </c>
      <c r="J2340" s="9" t="s">
        <v>1089</v>
      </c>
    </row>
    <row r="2341" spans="1:10" x14ac:dyDescent="0.25">
      <c r="A2341" s="9" t="s">
        <v>909</v>
      </c>
      <c r="B2341" s="9" t="s">
        <v>1643</v>
      </c>
      <c r="C2341" s="9" t="s">
        <v>109</v>
      </c>
      <c r="D2341" s="9" t="s">
        <v>1220</v>
      </c>
      <c r="E2341" s="9" t="s">
        <v>1547</v>
      </c>
      <c r="F2341" s="9" t="s">
        <v>1759</v>
      </c>
      <c r="G2341" s="9" t="s">
        <v>17</v>
      </c>
      <c r="H2341" s="9" t="s">
        <v>1139</v>
      </c>
      <c r="I2341" s="9" t="s">
        <v>102</v>
      </c>
      <c r="J2341" s="9" t="s">
        <v>1760</v>
      </c>
    </row>
    <row r="2342" spans="1:10" x14ac:dyDescent="0.25">
      <c r="A2342" s="9" t="s">
        <v>909</v>
      </c>
      <c r="B2342" s="9" t="s">
        <v>1643</v>
      </c>
      <c r="C2342" s="9" t="s">
        <v>111</v>
      </c>
      <c r="D2342" s="9" t="s">
        <v>1761</v>
      </c>
      <c r="E2342" s="9" t="s">
        <v>1762</v>
      </c>
      <c r="F2342" s="9" t="s">
        <v>1763</v>
      </c>
      <c r="G2342" s="9" t="s">
        <v>77</v>
      </c>
      <c r="H2342" s="9" t="s">
        <v>1467</v>
      </c>
      <c r="I2342" s="9" t="s">
        <v>1166</v>
      </c>
      <c r="J2342" s="9" t="s">
        <v>1764</v>
      </c>
    </row>
    <row r="2343" spans="1:10" x14ac:dyDescent="0.25">
      <c r="A2343" s="9" t="s">
        <v>909</v>
      </c>
      <c r="B2343" s="9" t="s">
        <v>1643</v>
      </c>
      <c r="C2343" s="9" t="s">
        <v>110</v>
      </c>
      <c r="D2343" s="9" t="s">
        <v>1232</v>
      </c>
      <c r="E2343" s="9" t="s">
        <v>1765</v>
      </c>
      <c r="F2343" s="9" t="s">
        <v>1766</v>
      </c>
      <c r="G2343" s="9" t="s">
        <v>80</v>
      </c>
      <c r="H2343" s="9" t="s">
        <v>75</v>
      </c>
      <c r="I2343" s="9" t="s">
        <v>1608</v>
      </c>
      <c r="J2343" s="9" t="s">
        <v>1767</v>
      </c>
    </row>
    <row r="2344" spans="1:10" x14ac:dyDescent="0.25">
      <c r="A2344" s="9" t="s">
        <v>917</v>
      </c>
      <c r="B2344" s="9" t="s">
        <v>1643</v>
      </c>
      <c r="C2344" s="9" t="s">
        <v>109</v>
      </c>
      <c r="D2344" s="9" t="s">
        <v>11</v>
      </c>
      <c r="E2344" s="9" t="s">
        <v>11</v>
      </c>
      <c r="F2344" s="9" t="s">
        <v>15</v>
      </c>
      <c r="G2344" s="9" t="s">
        <v>11</v>
      </c>
      <c r="H2344" s="9" t="s">
        <v>11</v>
      </c>
      <c r="I2344" s="9" t="s">
        <v>11</v>
      </c>
      <c r="J2344" s="9" t="s">
        <v>995</v>
      </c>
    </row>
    <row r="2345" spans="1:10" x14ac:dyDescent="0.25">
      <c r="A2345" s="9" t="s">
        <v>917</v>
      </c>
      <c r="B2345" s="9" t="s">
        <v>1643</v>
      </c>
      <c r="C2345" s="9" t="s">
        <v>111</v>
      </c>
      <c r="D2345" s="9" t="s">
        <v>23</v>
      </c>
      <c r="E2345" s="9" t="s">
        <v>37</v>
      </c>
      <c r="F2345" s="9" t="s">
        <v>41</v>
      </c>
      <c r="G2345" s="9" t="s">
        <v>18</v>
      </c>
      <c r="H2345" s="9" t="s">
        <v>23</v>
      </c>
      <c r="I2345" s="9" t="s">
        <v>995</v>
      </c>
      <c r="J2345" s="9" t="s">
        <v>35</v>
      </c>
    </row>
    <row r="2346" spans="1:10" x14ac:dyDescent="0.25">
      <c r="A2346" s="9" t="s">
        <v>917</v>
      </c>
      <c r="B2346" s="9" t="s">
        <v>1643</v>
      </c>
      <c r="C2346" s="9" t="s">
        <v>110</v>
      </c>
      <c r="D2346" s="9" t="s">
        <v>11</v>
      </c>
      <c r="E2346" s="9" t="s">
        <v>11</v>
      </c>
      <c r="F2346" s="9" t="s">
        <v>999</v>
      </c>
      <c r="G2346" s="9" t="s">
        <v>11</v>
      </c>
      <c r="H2346" s="9" t="s">
        <v>11</v>
      </c>
      <c r="I2346" s="9" t="s">
        <v>1002</v>
      </c>
      <c r="J2346" s="9" t="s">
        <v>50</v>
      </c>
    </row>
    <row r="2347" spans="1:10" x14ac:dyDescent="0.25">
      <c r="A2347" s="9" t="s">
        <v>925</v>
      </c>
      <c r="B2347" s="9" t="s">
        <v>1643</v>
      </c>
      <c r="C2347" s="9" t="s">
        <v>109</v>
      </c>
      <c r="D2347" s="9" t="s">
        <v>18</v>
      </c>
      <c r="E2347" s="9" t="s">
        <v>60</v>
      </c>
      <c r="F2347" s="9" t="s">
        <v>61</v>
      </c>
      <c r="G2347" s="9" t="s">
        <v>11</v>
      </c>
      <c r="H2347" s="9" t="s">
        <v>11</v>
      </c>
      <c r="I2347" s="9" t="s">
        <v>24</v>
      </c>
      <c r="J2347" s="9" t="s">
        <v>39</v>
      </c>
    </row>
    <row r="2348" spans="1:10" x14ac:dyDescent="0.25">
      <c r="A2348" s="9" t="s">
        <v>925</v>
      </c>
      <c r="B2348" s="9" t="s">
        <v>1643</v>
      </c>
      <c r="C2348" s="9" t="s">
        <v>111</v>
      </c>
      <c r="D2348" s="9" t="s">
        <v>1005</v>
      </c>
      <c r="E2348" s="9" t="s">
        <v>1038</v>
      </c>
      <c r="F2348" s="9" t="s">
        <v>1048</v>
      </c>
      <c r="G2348" s="9" t="s">
        <v>11</v>
      </c>
      <c r="H2348" s="9" t="s">
        <v>11</v>
      </c>
      <c r="I2348" s="9" t="s">
        <v>1003</v>
      </c>
      <c r="J2348" s="9" t="s">
        <v>1092</v>
      </c>
    </row>
    <row r="2349" spans="1:10" x14ac:dyDescent="0.25">
      <c r="A2349" s="9" t="s">
        <v>925</v>
      </c>
      <c r="B2349" s="9" t="s">
        <v>1643</v>
      </c>
      <c r="C2349" s="9" t="s">
        <v>110</v>
      </c>
      <c r="D2349" s="9" t="s">
        <v>37</v>
      </c>
      <c r="E2349" s="9" t="s">
        <v>1048</v>
      </c>
      <c r="F2349" s="9" t="s">
        <v>1049</v>
      </c>
      <c r="G2349" s="9" t="s">
        <v>996</v>
      </c>
      <c r="H2349" s="9" t="s">
        <v>48</v>
      </c>
      <c r="I2349" s="9" t="s">
        <v>26</v>
      </c>
      <c r="J2349" s="9" t="s">
        <v>1355</v>
      </c>
    </row>
    <row r="2350" spans="1:10" x14ac:dyDescent="0.25">
      <c r="A2350" s="9" t="s">
        <v>933</v>
      </c>
      <c r="B2350" s="9" t="s">
        <v>1643</v>
      </c>
      <c r="C2350" s="9" t="s">
        <v>109</v>
      </c>
      <c r="D2350" s="9" t="s">
        <v>11</v>
      </c>
      <c r="E2350" s="9" t="s">
        <v>11</v>
      </c>
      <c r="F2350" s="9" t="s">
        <v>47</v>
      </c>
      <c r="G2350" s="9" t="s">
        <v>20</v>
      </c>
      <c r="H2350" s="9" t="s">
        <v>38</v>
      </c>
      <c r="I2350" s="9" t="s">
        <v>56</v>
      </c>
      <c r="J2350" s="9" t="s">
        <v>1053</v>
      </c>
    </row>
    <row r="2351" spans="1:10" x14ac:dyDescent="0.25">
      <c r="A2351" s="9" t="s">
        <v>933</v>
      </c>
      <c r="B2351" s="9" t="s">
        <v>1643</v>
      </c>
      <c r="C2351" s="9" t="s">
        <v>111</v>
      </c>
      <c r="D2351" s="9" t="s">
        <v>18</v>
      </c>
      <c r="E2351" s="9" t="s">
        <v>38</v>
      </c>
      <c r="F2351" s="9" t="s">
        <v>35</v>
      </c>
      <c r="G2351" s="9" t="s">
        <v>1279</v>
      </c>
      <c r="H2351" s="9" t="s">
        <v>61</v>
      </c>
      <c r="I2351" s="9" t="s">
        <v>1218</v>
      </c>
      <c r="J2351" s="9" t="s">
        <v>106</v>
      </c>
    </row>
    <row r="2352" spans="1:10" x14ac:dyDescent="0.25">
      <c r="A2352" s="9" t="s">
        <v>933</v>
      </c>
      <c r="B2352" s="9" t="s">
        <v>1643</v>
      </c>
      <c r="C2352" s="9" t="s">
        <v>110</v>
      </c>
      <c r="D2352" s="9" t="s">
        <v>18</v>
      </c>
      <c r="E2352" s="9" t="s">
        <v>1003</v>
      </c>
      <c r="F2352" s="9" t="s">
        <v>1004</v>
      </c>
      <c r="G2352" s="9" t="s">
        <v>1003</v>
      </c>
      <c r="H2352" s="9" t="s">
        <v>48</v>
      </c>
      <c r="I2352" s="9" t="s">
        <v>1037</v>
      </c>
      <c r="J2352" s="9" t="s">
        <v>58</v>
      </c>
    </row>
    <row r="2353" spans="1:10" x14ac:dyDescent="0.25">
      <c r="A2353" s="9" t="s">
        <v>941</v>
      </c>
      <c r="B2353" s="9" t="s">
        <v>1643</v>
      </c>
      <c r="C2353" s="9" t="s">
        <v>109</v>
      </c>
      <c r="D2353" s="9" t="s">
        <v>11</v>
      </c>
      <c r="E2353" s="9" t="s">
        <v>11</v>
      </c>
      <c r="F2353" s="9" t="s">
        <v>23</v>
      </c>
      <c r="G2353" s="9" t="s">
        <v>11</v>
      </c>
      <c r="H2353" s="9" t="s">
        <v>11</v>
      </c>
      <c r="I2353" s="9" t="s">
        <v>11</v>
      </c>
      <c r="J2353" s="9" t="s">
        <v>15</v>
      </c>
    </row>
    <row r="2354" spans="1:10" x14ac:dyDescent="0.25">
      <c r="A2354" s="9" t="s">
        <v>941</v>
      </c>
      <c r="B2354" s="9" t="s">
        <v>1643</v>
      </c>
      <c r="C2354" s="9" t="s">
        <v>111</v>
      </c>
      <c r="D2354" s="9" t="s">
        <v>11</v>
      </c>
      <c r="E2354" s="9" t="s">
        <v>11</v>
      </c>
      <c r="F2354" s="9" t="s">
        <v>34</v>
      </c>
      <c r="G2354" s="9" t="s">
        <v>11</v>
      </c>
      <c r="H2354" s="9" t="s">
        <v>11</v>
      </c>
      <c r="I2354" s="9" t="s">
        <v>1002</v>
      </c>
      <c r="J2354" s="9" t="s">
        <v>997</v>
      </c>
    </row>
    <row r="2355" spans="1:10" x14ac:dyDescent="0.25">
      <c r="A2355" s="9" t="s">
        <v>941</v>
      </c>
      <c r="B2355" s="9" t="s">
        <v>1643</v>
      </c>
      <c r="C2355" s="9" t="s">
        <v>110</v>
      </c>
      <c r="D2355" s="9" t="s">
        <v>11</v>
      </c>
      <c r="E2355" s="9" t="s">
        <v>11</v>
      </c>
      <c r="F2355" s="9" t="s">
        <v>40</v>
      </c>
      <c r="G2355" s="9" t="s">
        <v>11</v>
      </c>
      <c r="H2355" s="9" t="s">
        <v>11</v>
      </c>
      <c r="I2355" s="9" t="s">
        <v>11</v>
      </c>
      <c r="J2355" s="9" t="s">
        <v>1012</v>
      </c>
    </row>
    <row r="2356" spans="1:10" x14ac:dyDescent="0.25">
      <c r="A2356" s="9" t="s">
        <v>949</v>
      </c>
      <c r="B2356" s="9" t="s">
        <v>1643</v>
      </c>
      <c r="C2356" s="9" t="s">
        <v>109</v>
      </c>
      <c r="D2356" s="9" t="s">
        <v>1229</v>
      </c>
      <c r="E2356" s="9" t="s">
        <v>1077</v>
      </c>
      <c r="F2356" s="9" t="s">
        <v>1446</v>
      </c>
      <c r="G2356" s="9" t="s">
        <v>1050</v>
      </c>
      <c r="H2356" s="9" t="s">
        <v>80</v>
      </c>
      <c r="I2356" s="9" t="s">
        <v>1052</v>
      </c>
      <c r="J2356" s="9" t="s">
        <v>1267</v>
      </c>
    </row>
    <row r="2357" spans="1:10" x14ac:dyDescent="0.25">
      <c r="A2357" s="9" t="s">
        <v>949</v>
      </c>
      <c r="B2357" s="9" t="s">
        <v>1643</v>
      </c>
      <c r="C2357" s="9" t="s">
        <v>111</v>
      </c>
      <c r="D2357" s="9" t="s">
        <v>1168</v>
      </c>
      <c r="E2357" s="9" t="s">
        <v>1117</v>
      </c>
      <c r="F2357" s="9" t="s">
        <v>1563</v>
      </c>
      <c r="G2357" s="9" t="s">
        <v>1044</v>
      </c>
      <c r="H2357" s="9" t="s">
        <v>1089</v>
      </c>
      <c r="I2357" s="9" t="s">
        <v>73</v>
      </c>
      <c r="J2357" s="9" t="s">
        <v>1768</v>
      </c>
    </row>
    <row r="2358" spans="1:10" x14ac:dyDescent="0.25">
      <c r="A2358" s="9" t="s">
        <v>949</v>
      </c>
      <c r="B2358" s="9" t="s">
        <v>1643</v>
      </c>
      <c r="C2358" s="9" t="s">
        <v>110</v>
      </c>
      <c r="D2358" s="9" t="s">
        <v>1378</v>
      </c>
      <c r="E2358" s="9" t="s">
        <v>1359</v>
      </c>
      <c r="F2358" s="9" t="s">
        <v>1666</v>
      </c>
      <c r="G2358" s="9" t="s">
        <v>1325</v>
      </c>
      <c r="H2358" s="9" t="s">
        <v>65</v>
      </c>
      <c r="I2358" s="9" t="s">
        <v>1047</v>
      </c>
      <c r="J2358" s="9" t="s">
        <v>1769</v>
      </c>
    </row>
    <row r="2359" spans="1:10" x14ac:dyDescent="0.25">
      <c r="A2359" s="9" t="s">
        <v>957</v>
      </c>
      <c r="B2359" s="9" t="s">
        <v>1643</v>
      </c>
      <c r="C2359" s="9" t="s">
        <v>109</v>
      </c>
      <c r="D2359" s="9" t="s">
        <v>11</v>
      </c>
      <c r="E2359" s="9" t="s">
        <v>11</v>
      </c>
      <c r="F2359" s="9" t="s">
        <v>35</v>
      </c>
      <c r="G2359" s="9" t="s">
        <v>11</v>
      </c>
      <c r="H2359" s="9" t="s">
        <v>11</v>
      </c>
      <c r="I2359" s="9" t="s">
        <v>23</v>
      </c>
      <c r="J2359" s="9" t="s">
        <v>26</v>
      </c>
    </row>
    <row r="2360" spans="1:10" x14ac:dyDescent="0.25">
      <c r="A2360" s="9" t="s">
        <v>957</v>
      </c>
      <c r="B2360" s="9" t="s">
        <v>1643</v>
      </c>
      <c r="C2360" s="9" t="s">
        <v>111</v>
      </c>
      <c r="D2360" s="9" t="s">
        <v>23</v>
      </c>
      <c r="E2360" s="9" t="s">
        <v>20</v>
      </c>
      <c r="F2360" s="9" t="s">
        <v>47</v>
      </c>
      <c r="G2360" s="9" t="s">
        <v>996</v>
      </c>
      <c r="H2360" s="9" t="s">
        <v>15</v>
      </c>
      <c r="I2360" s="9" t="s">
        <v>32</v>
      </c>
      <c r="J2360" s="9" t="s">
        <v>1008</v>
      </c>
    </row>
    <row r="2361" spans="1:10" x14ac:dyDescent="0.25">
      <c r="A2361" s="9" t="s">
        <v>957</v>
      </c>
      <c r="B2361" s="9" t="s">
        <v>1643</v>
      </c>
      <c r="C2361" s="9" t="s">
        <v>110</v>
      </c>
      <c r="D2361" s="9" t="s">
        <v>11</v>
      </c>
      <c r="E2361" s="9" t="s">
        <v>11</v>
      </c>
      <c r="F2361" s="9" t="s">
        <v>1004</v>
      </c>
      <c r="G2361" s="9" t="s">
        <v>11</v>
      </c>
      <c r="H2361" s="9" t="s">
        <v>11</v>
      </c>
      <c r="I2361" s="9" t="s">
        <v>23</v>
      </c>
      <c r="J2361" s="9" t="s">
        <v>53</v>
      </c>
    </row>
    <row r="2362" spans="1:10" x14ac:dyDescent="0.25">
      <c r="A2362" s="9" t="s">
        <v>965</v>
      </c>
      <c r="B2362" s="9" t="s">
        <v>1643</v>
      </c>
      <c r="C2362" s="9" t="s">
        <v>109</v>
      </c>
      <c r="D2362" s="9" t="s">
        <v>11</v>
      </c>
      <c r="E2362" s="9" t="s">
        <v>11</v>
      </c>
      <c r="F2362" s="9" t="s">
        <v>11</v>
      </c>
      <c r="G2362" s="9" t="s">
        <v>11</v>
      </c>
      <c r="H2362" s="9" t="s">
        <v>11</v>
      </c>
      <c r="I2362" s="9" t="s">
        <v>15</v>
      </c>
      <c r="J2362" s="9" t="s">
        <v>13</v>
      </c>
    </row>
    <row r="2363" spans="1:10" x14ac:dyDescent="0.25">
      <c r="A2363" s="9" t="s">
        <v>965</v>
      </c>
      <c r="B2363" s="9" t="s">
        <v>1643</v>
      </c>
      <c r="C2363" s="9" t="s">
        <v>111</v>
      </c>
      <c r="D2363" s="9" t="s">
        <v>11</v>
      </c>
      <c r="E2363" s="9" t="s">
        <v>11</v>
      </c>
      <c r="F2363" s="9" t="s">
        <v>995</v>
      </c>
      <c r="G2363" s="9" t="s">
        <v>13</v>
      </c>
      <c r="H2363" s="9" t="s">
        <v>24</v>
      </c>
      <c r="I2363" s="9" t="s">
        <v>40</v>
      </c>
      <c r="J2363" s="9" t="s">
        <v>1019</v>
      </c>
    </row>
    <row r="2364" spans="1:10" x14ac:dyDescent="0.25">
      <c r="A2364" s="9" t="s">
        <v>965</v>
      </c>
      <c r="B2364" s="9" t="s">
        <v>1643</v>
      </c>
      <c r="C2364" s="9" t="s">
        <v>110</v>
      </c>
      <c r="D2364" s="9" t="s">
        <v>11</v>
      </c>
      <c r="E2364" s="9" t="s">
        <v>11</v>
      </c>
      <c r="F2364" s="9" t="s">
        <v>1002</v>
      </c>
      <c r="G2364" s="9" t="s">
        <v>15</v>
      </c>
      <c r="H2364" s="9" t="s">
        <v>995</v>
      </c>
      <c r="I2364" s="9" t="s">
        <v>20</v>
      </c>
      <c r="J2364" s="9" t="s">
        <v>48</v>
      </c>
    </row>
    <row r="2365" spans="1:10" x14ac:dyDescent="0.25">
      <c r="A2365" s="9" t="s">
        <v>971</v>
      </c>
      <c r="B2365" s="9" t="s">
        <v>1643</v>
      </c>
      <c r="C2365" s="9" t="s">
        <v>109</v>
      </c>
      <c r="D2365" s="9" t="s">
        <v>11</v>
      </c>
      <c r="E2365" s="9" t="s">
        <v>11</v>
      </c>
      <c r="F2365" s="9" t="s">
        <v>24</v>
      </c>
      <c r="G2365" s="9" t="s">
        <v>11</v>
      </c>
      <c r="H2365" s="9" t="s">
        <v>11</v>
      </c>
      <c r="I2365" s="9" t="s">
        <v>13</v>
      </c>
      <c r="J2365" s="9" t="s">
        <v>40</v>
      </c>
    </row>
    <row r="2366" spans="1:10" x14ac:dyDescent="0.25">
      <c r="A2366" s="9" t="s">
        <v>971</v>
      </c>
      <c r="B2366" s="9" t="s">
        <v>1643</v>
      </c>
      <c r="C2366" s="9" t="s">
        <v>111</v>
      </c>
      <c r="D2366" s="9" t="s">
        <v>11</v>
      </c>
      <c r="E2366" s="9" t="s">
        <v>11</v>
      </c>
      <c r="F2366" s="9" t="s">
        <v>999</v>
      </c>
      <c r="G2366" s="9" t="s">
        <v>23</v>
      </c>
      <c r="H2366" s="9" t="s">
        <v>996</v>
      </c>
      <c r="I2366" s="9" t="s">
        <v>34</v>
      </c>
      <c r="J2366" s="9" t="s">
        <v>36</v>
      </c>
    </row>
    <row r="2367" spans="1:10" x14ac:dyDescent="0.25">
      <c r="A2367" s="9" t="s">
        <v>971</v>
      </c>
      <c r="B2367" s="9" t="s">
        <v>1643</v>
      </c>
      <c r="C2367" s="9" t="s">
        <v>110</v>
      </c>
      <c r="D2367" s="9" t="s">
        <v>18</v>
      </c>
      <c r="E2367" s="9" t="s">
        <v>47</v>
      </c>
      <c r="F2367" s="9" t="s">
        <v>40</v>
      </c>
      <c r="G2367" s="9" t="s">
        <v>11</v>
      </c>
      <c r="H2367" s="9" t="s">
        <v>11</v>
      </c>
      <c r="I2367" s="9" t="s">
        <v>19</v>
      </c>
      <c r="J2367" s="9" t="s">
        <v>1016</v>
      </c>
    </row>
    <row r="2368" spans="1:10" x14ac:dyDescent="0.25">
      <c r="A2368" s="9" t="s">
        <v>979</v>
      </c>
      <c r="B2368" s="9" t="s">
        <v>1643</v>
      </c>
      <c r="C2368" s="9" t="s">
        <v>109</v>
      </c>
      <c r="D2368" s="9" t="s">
        <v>40</v>
      </c>
      <c r="E2368" s="9" t="s">
        <v>1016</v>
      </c>
      <c r="F2368" s="9" t="s">
        <v>77</v>
      </c>
      <c r="G2368" s="9" t="s">
        <v>20</v>
      </c>
      <c r="H2368" s="9" t="s">
        <v>36</v>
      </c>
      <c r="I2368" s="9" t="s">
        <v>1023</v>
      </c>
      <c r="J2368" s="9" t="s">
        <v>1114</v>
      </c>
    </row>
    <row r="2369" spans="1:10" x14ac:dyDescent="0.25">
      <c r="A2369" s="9" t="s">
        <v>979</v>
      </c>
      <c r="B2369" s="9" t="s">
        <v>1643</v>
      </c>
      <c r="C2369" s="9" t="s">
        <v>111</v>
      </c>
      <c r="D2369" s="9" t="s">
        <v>1024</v>
      </c>
      <c r="E2369" s="9" t="s">
        <v>1007</v>
      </c>
      <c r="F2369" s="9" t="s">
        <v>1167</v>
      </c>
      <c r="G2369" s="9" t="s">
        <v>1006</v>
      </c>
      <c r="H2369" s="9" t="s">
        <v>1007</v>
      </c>
      <c r="I2369" s="9" t="s">
        <v>1035</v>
      </c>
      <c r="J2369" s="9" t="s">
        <v>1284</v>
      </c>
    </row>
    <row r="2370" spans="1:10" x14ac:dyDescent="0.25">
      <c r="A2370" s="9" t="s">
        <v>979</v>
      </c>
      <c r="B2370" s="9" t="s">
        <v>1643</v>
      </c>
      <c r="C2370" s="9" t="s">
        <v>110</v>
      </c>
      <c r="D2370" s="9" t="s">
        <v>1072</v>
      </c>
      <c r="E2370" s="9" t="s">
        <v>77</v>
      </c>
      <c r="F2370" s="9" t="s">
        <v>1269</v>
      </c>
      <c r="G2370" s="9" t="s">
        <v>51</v>
      </c>
      <c r="H2370" s="9" t="s">
        <v>56</v>
      </c>
      <c r="I2370" s="9" t="s">
        <v>1041</v>
      </c>
      <c r="J2370" s="9" t="s">
        <v>90</v>
      </c>
    </row>
    <row r="2371" spans="1:10" x14ac:dyDescent="0.25">
      <c r="A2371" s="9" t="s">
        <v>987</v>
      </c>
      <c r="B2371" s="9" t="s">
        <v>1643</v>
      </c>
      <c r="C2371" s="9" t="s">
        <v>109</v>
      </c>
      <c r="D2371" s="9" t="s">
        <v>995</v>
      </c>
      <c r="E2371" s="9" t="s">
        <v>46</v>
      </c>
      <c r="F2371" s="9" t="s">
        <v>44</v>
      </c>
      <c r="G2371" s="9" t="s">
        <v>15</v>
      </c>
      <c r="H2371" s="9" t="s">
        <v>24</v>
      </c>
      <c r="I2371" s="9" t="s">
        <v>48</v>
      </c>
      <c r="J2371" s="9" t="s">
        <v>1216</v>
      </c>
    </row>
    <row r="2372" spans="1:10" x14ac:dyDescent="0.25">
      <c r="A2372" s="9" t="s">
        <v>987</v>
      </c>
      <c r="B2372" s="9" t="s">
        <v>1643</v>
      </c>
      <c r="C2372" s="9" t="s">
        <v>111</v>
      </c>
      <c r="D2372" s="9" t="s">
        <v>38</v>
      </c>
      <c r="E2372" s="9" t="s">
        <v>1051</v>
      </c>
      <c r="F2372" s="9" t="s">
        <v>39</v>
      </c>
      <c r="G2372" s="9" t="s">
        <v>15</v>
      </c>
      <c r="H2372" s="9" t="s">
        <v>24</v>
      </c>
      <c r="I2372" s="9" t="s">
        <v>48</v>
      </c>
      <c r="J2372" s="9" t="s">
        <v>1041</v>
      </c>
    </row>
    <row r="2373" spans="1:10" x14ac:dyDescent="0.25">
      <c r="A2373" s="9" t="s">
        <v>987</v>
      </c>
      <c r="B2373" s="9" t="s">
        <v>1643</v>
      </c>
      <c r="C2373" s="9" t="s">
        <v>110</v>
      </c>
      <c r="D2373" s="9" t="s">
        <v>34</v>
      </c>
      <c r="E2373" s="9" t="s">
        <v>1006</v>
      </c>
      <c r="F2373" s="9" t="s">
        <v>1279</v>
      </c>
      <c r="G2373" s="9" t="s">
        <v>999</v>
      </c>
      <c r="H2373" s="9" t="s">
        <v>997</v>
      </c>
      <c r="I2373" s="9" t="s">
        <v>42</v>
      </c>
      <c r="J2373" s="9" t="s">
        <v>1054</v>
      </c>
    </row>
    <row r="2374" spans="1:10" x14ac:dyDescent="0.25">
      <c r="A2374" s="10" t="s">
        <v>156</v>
      </c>
      <c r="B2374" s="10" t="s">
        <v>112</v>
      </c>
      <c r="C2374" s="10" t="s">
        <v>113</v>
      </c>
      <c r="D2374" s="10" t="s">
        <v>1012</v>
      </c>
      <c r="E2374" s="10" t="s">
        <v>1028</v>
      </c>
      <c r="F2374" s="10" t="s">
        <v>1114</v>
      </c>
      <c r="G2374" s="10" t="s">
        <v>1037</v>
      </c>
      <c r="H2374" s="10" t="s">
        <v>1041</v>
      </c>
      <c r="I2374" s="10" t="s">
        <v>1017</v>
      </c>
      <c r="J2374" s="10" t="s">
        <v>1231</v>
      </c>
    </row>
    <row r="2375" spans="1:10" x14ac:dyDescent="0.25">
      <c r="A2375" s="10" t="s">
        <v>165</v>
      </c>
      <c r="B2375" s="10" t="s">
        <v>112</v>
      </c>
      <c r="C2375" s="10" t="s">
        <v>113</v>
      </c>
      <c r="D2375" s="10" t="s">
        <v>1023</v>
      </c>
      <c r="E2375" s="10" t="s">
        <v>1090</v>
      </c>
      <c r="F2375" s="10" t="s">
        <v>1484</v>
      </c>
      <c r="G2375" s="10" t="s">
        <v>1029</v>
      </c>
      <c r="H2375" s="10" t="s">
        <v>1013</v>
      </c>
      <c r="I2375" s="10" t="s">
        <v>1031</v>
      </c>
      <c r="J2375" s="10" t="s">
        <v>1478</v>
      </c>
    </row>
    <row r="2376" spans="1:10" x14ac:dyDescent="0.25">
      <c r="A2376" s="10" t="s">
        <v>173</v>
      </c>
      <c r="B2376" s="10" t="s">
        <v>112</v>
      </c>
      <c r="C2376" s="10" t="s">
        <v>113</v>
      </c>
      <c r="D2376" s="10" t="s">
        <v>11</v>
      </c>
      <c r="E2376" s="10" t="s">
        <v>11</v>
      </c>
      <c r="F2376" s="10" t="s">
        <v>1054</v>
      </c>
      <c r="G2376" s="10" t="s">
        <v>11</v>
      </c>
      <c r="H2376" s="10" t="s">
        <v>11</v>
      </c>
      <c r="I2376" s="10" t="s">
        <v>26</v>
      </c>
      <c r="J2376" s="10" t="s">
        <v>1278</v>
      </c>
    </row>
    <row r="2377" spans="1:10" x14ac:dyDescent="0.25">
      <c r="A2377" s="10" t="s">
        <v>177</v>
      </c>
      <c r="B2377" s="10" t="s">
        <v>112</v>
      </c>
      <c r="C2377" s="10" t="s">
        <v>113</v>
      </c>
      <c r="D2377" s="10" t="s">
        <v>37</v>
      </c>
      <c r="E2377" s="10" t="s">
        <v>47</v>
      </c>
      <c r="F2377" s="10" t="s">
        <v>53</v>
      </c>
      <c r="G2377" s="10" t="s">
        <v>13</v>
      </c>
      <c r="H2377" s="10" t="s">
        <v>32</v>
      </c>
      <c r="I2377" s="10" t="s">
        <v>47</v>
      </c>
      <c r="J2377" s="10" t="s">
        <v>1072</v>
      </c>
    </row>
    <row r="2378" spans="1:10" x14ac:dyDescent="0.25">
      <c r="A2378" s="10" t="s">
        <v>185</v>
      </c>
      <c r="B2378" s="10" t="s">
        <v>112</v>
      </c>
      <c r="C2378" s="10" t="s">
        <v>113</v>
      </c>
      <c r="D2378" s="10" t="s">
        <v>15</v>
      </c>
      <c r="E2378" s="10" t="s">
        <v>33</v>
      </c>
      <c r="F2378" s="10" t="s">
        <v>1022</v>
      </c>
      <c r="G2378" s="10" t="s">
        <v>23</v>
      </c>
      <c r="H2378" s="10" t="s">
        <v>996</v>
      </c>
      <c r="I2378" s="10" t="s">
        <v>34</v>
      </c>
      <c r="J2378" s="10" t="s">
        <v>1038</v>
      </c>
    </row>
    <row r="2379" spans="1:10" x14ac:dyDescent="0.25">
      <c r="A2379" s="10" t="s">
        <v>193</v>
      </c>
      <c r="B2379" s="10" t="s">
        <v>112</v>
      </c>
      <c r="C2379" s="10" t="s">
        <v>113</v>
      </c>
      <c r="D2379" s="10" t="s">
        <v>11</v>
      </c>
      <c r="E2379" s="10" t="s">
        <v>11</v>
      </c>
      <c r="F2379" s="10" t="s">
        <v>45</v>
      </c>
      <c r="G2379" s="10" t="s">
        <v>18</v>
      </c>
      <c r="H2379" s="10" t="s">
        <v>1004</v>
      </c>
      <c r="I2379" s="10" t="s">
        <v>36</v>
      </c>
      <c r="J2379" s="10" t="s">
        <v>1014</v>
      </c>
    </row>
    <row r="2380" spans="1:10" x14ac:dyDescent="0.25">
      <c r="A2380" s="10" t="s">
        <v>199</v>
      </c>
      <c r="B2380" s="10" t="s">
        <v>112</v>
      </c>
      <c r="C2380" s="10" t="s">
        <v>113</v>
      </c>
      <c r="D2380" s="10" t="s">
        <v>15</v>
      </c>
      <c r="E2380" s="10" t="s">
        <v>1235</v>
      </c>
      <c r="F2380" s="10" t="s">
        <v>1080</v>
      </c>
      <c r="G2380" s="10" t="s">
        <v>32</v>
      </c>
      <c r="H2380" s="10" t="s">
        <v>40</v>
      </c>
      <c r="I2380" s="10" t="s">
        <v>42</v>
      </c>
      <c r="J2380" s="10" t="s">
        <v>1031</v>
      </c>
    </row>
    <row r="2381" spans="1:10" x14ac:dyDescent="0.25">
      <c r="A2381" s="10" t="s">
        <v>207</v>
      </c>
      <c r="B2381" s="10" t="s">
        <v>112</v>
      </c>
      <c r="C2381" s="10" t="s">
        <v>113</v>
      </c>
      <c r="D2381" s="10" t="s">
        <v>1325</v>
      </c>
      <c r="E2381" s="10" t="s">
        <v>1520</v>
      </c>
      <c r="F2381" s="10" t="s">
        <v>1354</v>
      </c>
      <c r="G2381" s="10" t="s">
        <v>1054</v>
      </c>
      <c r="H2381" s="10" t="s">
        <v>1442</v>
      </c>
      <c r="I2381" s="10" t="s">
        <v>1298</v>
      </c>
      <c r="J2381" s="10" t="s">
        <v>1770</v>
      </c>
    </row>
    <row r="2382" spans="1:10" x14ac:dyDescent="0.25">
      <c r="A2382" s="10" t="s">
        <v>215</v>
      </c>
      <c r="B2382" s="10" t="s">
        <v>112</v>
      </c>
      <c r="C2382" s="10" t="s">
        <v>113</v>
      </c>
      <c r="D2382" s="10" t="s">
        <v>1007</v>
      </c>
      <c r="E2382" s="10" t="s">
        <v>1284</v>
      </c>
      <c r="F2382" s="10" t="s">
        <v>1153</v>
      </c>
      <c r="G2382" s="10" t="s">
        <v>1010</v>
      </c>
      <c r="H2382" s="10" t="s">
        <v>1020</v>
      </c>
      <c r="I2382" s="10" t="s">
        <v>87</v>
      </c>
      <c r="J2382" s="10" t="s">
        <v>1106</v>
      </c>
    </row>
    <row r="2383" spans="1:10" x14ac:dyDescent="0.25">
      <c r="A2383" s="10" t="s">
        <v>223</v>
      </c>
      <c r="B2383" s="10" t="s">
        <v>112</v>
      </c>
      <c r="C2383" s="10" t="s">
        <v>113</v>
      </c>
      <c r="D2383" s="10" t="s">
        <v>72</v>
      </c>
      <c r="E2383" s="10" t="s">
        <v>1172</v>
      </c>
      <c r="F2383" s="10" t="s">
        <v>1771</v>
      </c>
      <c r="G2383" s="10" t="s">
        <v>1080</v>
      </c>
      <c r="H2383" s="10" t="s">
        <v>1117</v>
      </c>
      <c r="I2383" s="10" t="s">
        <v>1096</v>
      </c>
      <c r="J2383" s="10" t="s">
        <v>1733</v>
      </c>
    </row>
    <row r="2384" spans="1:10" x14ac:dyDescent="0.25">
      <c r="A2384" s="10" t="s">
        <v>231</v>
      </c>
      <c r="B2384" s="10" t="s">
        <v>112</v>
      </c>
      <c r="C2384" s="10" t="s">
        <v>113</v>
      </c>
      <c r="D2384" s="10" t="s">
        <v>23</v>
      </c>
      <c r="E2384" s="10" t="s">
        <v>1004</v>
      </c>
      <c r="F2384" s="10" t="s">
        <v>53</v>
      </c>
      <c r="G2384" s="10" t="s">
        <v>41</v>
      </c>
      <c r="H2384" s="10" t="s">
        <v>1003</v>
      </c>
      <c r="I2384" s="10" t="s">
        <v>1016</v>
      </c>
      <c r="J2384" s="10" t="s">
        <v>52</v>
      </c>
    </row>
    <row r="2385" spans="1:10" x14ac:dyDescent="0.25">
      <c r="A2385" s="10" t="s">
        <v>239</v>
      </c>
      <c r="B2385" s="10" t="s">
        <v>112</v>
      </c>
      <c r="C2385" s="10" t="s">
        <v>113</v>
      </c>
      <c r="D2385" s="10" t="s">
        <v>34</v>
      </c>
      <c r="E2385" s="10" t="s">
        <v>1025</v>
      </c>
      <c r="F2385" s="10" t="s">
        <v>1214</v>
      </c>
      <c r="G2385" s="10" t="s">
        <v>1005</v>
      </c>
      <c r="H2385" s="10" t="s">
        <v>1053</v>
      </c>
      <c r="I2385" s="10" t="s">
        <v>1040</v>
      </c>
      <c r="J2385" s="10" t="s">
        <v>1121</v>
      </c>
    </row>
    <row r="2386" spans="1:10" x14ac:dyDescent="0.25">
      <c r="A2386" s="10" t="s">
        <v>247</v>
      </c>
      <c r="B2386" s="10" t="s">
        <v>112</v>
      </c>
      <c r="C2386" s="10" t="s">
        <v>113</v>
      </c>
      <c r="D2386" s="10" t="s">
        <v>69</v>
      </c>
      <c r="E2386" s="10" t="s">
        <v>1591</v>
      </c>
      <c r="F2386" s="10" t="s">
        <v>1772</v>
      </c>
      <c r="G2386" s="10" t="s">
        <v>53</v>
      </c>
      <c r="H2386" s="10" t="s">
        <v>1739</v>
      </c>
      <c r="I2386" s="10" t="s">
        <v>1046</v>
      </c>
      <c r="J2386" s="10" t="s">
        <v>1773</v>
      </c>
    </row>
    <row r="2387" spans="1:10" x14ac:dyDescent="0.25">
      <c r="A2387" s="10" t="s">
        <v>255</v>
      </c>
      <c r="B2387" s="10" t="s">
        <v>112</v>
      </c>
      <c r="C2387" s="10" t="s">
        <v>113</v>
      </c>
      <c r="D2387" s="10" t="s">
        <v>80</v>
      </c>
      <c r="E2387" s="10" t="s">
        <v>1261</v>
      </c>
      <c r="F2387" s="10" t="s">
        <v>1467</v>
      </c>
      <c r="G2387" s="10" t="s">
        <v>1072</v>
      </c>
      <c r="H2387" s="10" t="s">
        <v>94</v>
      </c>
      <c r="I2387" s="10" t="s">
        <v>1300</v>
      </c>
      <c r="J2387" s="10" t="s">
        <v>1701</v>
      </c>
    </row>
    <row r="2388" spans="1:10" x14ac:dyDescent="0.25">
      <c r="A2388" s="10" t="s">
        <v>263</v>
      </c>
      <c r="B2388" s="10" t="s">
        <v>112</v>
      </c>
      <c r="C2388" s="10" t="s">
        <v>113</v>
      </c>
      <c r="D2388" s="10" t="s">
        <v>51</v>
      </c>
      <c r="E2388" s="10" t="s">
        <v>1041</v>
      </c>
      <c r="F2388" s="10" t="s">
        <v>106</v>
      </c>
      <c r="G2388" s="10" t="s">
        <v>1154</v>
      </c>
      <c r="H2388" s="10" t="s">
        <v>1774</v>
      </c>
      <c r="I2388" s="10" t="s">
        <v>1775</v>
      </c>
      <c r="J2388" s="10" t="s">
        <v>1776</v>
      </c>
    </row>
    <row r="2389" spans="1:10" x14ac:dyDescent="0.25">
      <c r="A2389" s="10" t="s">
        <v>271</v>
      </c>
      <c r="B2389" s="10" t="s">
        <v>112</v>
      </c>
      <c r="C2389" s="10" t="s">
        <v>113</v>
      </c>
      <c r="D2389" s="10" t="s">
        <v>80</v>
      </c>
      <c r="E2389" s="10" t="s">
        <v>1458</v>
      </c>
      <c r="F2389" s="10" t="s">
        <v>102</v>
      </c>
      <c r="G2389" s="10" t="s">
        <v>1003</v>
      </c>
      <c r="H2389" s="10" t="s">
        <v>1019</v>
      </c>
      <c r="I2389" s="10" t="s">
        <v>80</v>
      </c>
      <c r="J2389" s="10" t="s">
        <v>1777</v>
      </c>
    </row>
    <row r="2390" spans="1:10" x14ac:dyDescent="0.25">
      <c r="A2390" s="10" t="s">
        <v>279</v>
      </c>
      <c r="B2390" s="10" t="s">
        <v>112</v>
      </c>
      <c r="C2390" s="10" t="s">
        <v>113</v>
      </c>
      <c r="D2390" s="10" t="s">
        <v>1284</v>
      </c>
      <c r="E2390" s="10" t="s">
        <v>1479</v>
      </c>
      <c r="F2390" s="10" t="s">
        <v>1778</v>
      </c>
      <c r="G2390" s="10" t="s">
        <v>1016</v>
      </c>
      <c r="H2390" s="10" t="s">
        <v>1034</v>
      </c>
      <c r="I2390" s="10" t="s">
        <v>1323</v>
      </c>
      <c r="J2390" s="10" t="s">
        <v>1779</v>
      </c>
    </row>
    <row r="2391" spans="1:10" x14ac:dyDescent="0.25">
      <c r="A2391" s="10" t="s">
        <v>287</v>
      </c>
      <c r="B2391" s="10" t="s">
        <v>112</v>
      </c>
      <c r="C2391" s="10" t="s">
        <v>113</v>
      </c>
      <c r="D2391" s="10" t="s">
        <v>19</v>
      </c>
      <c r="E2391" s="10" t="s">
        <v>53</v>
      </c>
      <c r="F2391" s="10" t="s">
        <v>43</v>
      </c>
      <c r="G2391" s="10" t="s">
        <v>1010</v>
      </c>
      <c r="H2391" s="10" t="s">
        <v>48</v>
      </c>
      <c r="I2391" s="10" t="s">
        <v>1023</v>
      </c>
      <c r="J2391" s="10" t="s">
        <v>1089</v>
      </c>
    </row>
    <row r="2392" spans="1:10" x14ac:dyDescent="0.25">
      <c r="A2392" s="10" t="s">
        <v>295</v>
      </c>
      <c r="B2392" s="10" t="s">
        <v>112</v>
      </c>
      <c r="C2392" s="10" t="s">
        <v>113</v>
      </c>
      <c r="D2392" s="10" t="s">
        <v>997</v>
      </c>
      <c r="E2392" s="10" t="s">
        <v>1306</v>
      </c>
      <c r="F2392" s="10" t="s">
        <v>1265</v>
      </c>
      <c r="G2392" s="10" t="s">
        <v>1002</v>
      </c>
      <c r="H2392" s="10" t="s">
        <v>56</v>
      </c>
      <c r="I2392" s="10" t="s">
        <v>57</v>
      </c>
      <c r="J2392" s="10" t="s">
        <v>1244</v>
      </c>
    </row>
    <row r="2393" spans="1:10" x14ac:dyDescent="0.25">
      <c r="A2393" s="10" t="s">
        <v>303</v>
      </c>
      <c r="B2393" s="10" t="s">
        <v>112</v>
      </c>
      <c r="C2393" s="10" t="s">
        <v>113</v>
      </c>
      <c r="D2393" s="10" t="s">
        <v>1780</v>
      </c>
      <c r="E2393" s="10" t="s">
        <v>1781</v>
      </c>
      <c r="F2393" s="10" t="s">
        <v>1441</v>
      </c>
      <c r="G2393" s="10" t="s">
        <v>1665</v>
      </c>
      <c r="H2393" s="10" t="s">
        <v>1782</v>
      </c>
      <c r="I2393" s="10" t="s">
        <v>1783</v>
      </c>
      <c r="J2393" s="10" t="s">
        <v>1784</v>
      </c>
    </row>
    <row r="2394" spans="1:10" x14ac:dyDescent="0.25">
      <c r="A2394" s="10" t="s">
        <v>311</v>
      </c>
      <c r="B2394" s="10" t="s">
        <v>112</v>
      </c>
      <c r="C2394" s="10" t="s">
        <v>113</v>
      </c>
      <c r="D2394" s="10" t="s">
        <v>17</v>
      </c>
      <c r="E2394" s="10" t="s">
        <v>35</v>
      </c>
      <c r="F2394" s="10" t="s">
        <v>1029</v>
      </c>
      <c r="G2394" s="10" t="s">
        <v>40</v>
      </c>
      <c r="H2394" s="10" t="s">
        <v>1007</v>
      </c>
      <c r="I2394" s="10" t="s">
        <v>68</v>
      </c>
      <c r="J2394" s="10" t="s">
        <v>1210</v>
      </c>
    </row>
    <row r="2395" spans="1:10" x14ac:dyDescent="0.25">
      <c r="A2395" s="10" t="s">
        <v>319</v>
      </c>
      <c r="B2395" s="10" t="s">
        <v>112</v>
      </c>
      <c r="C2395" s="10" t="s">
        <v>113</v>
      </c>
      <c r="D2395" s="10" t="s">
        <v>1481</v>
      </c>
      <c r="E2395" s="10" t="s">
        <v>1785</v>
      </c>
      <c r="F2395" s="10" t="s">
        <v>1187</v>
      </c>
      <c r="G2395" s="10" t="s">
        <v>1225</v>
      </c>
      <c r="H2395" s="10" t="s">
        <v>1786</v>
      </c>
      <c r="I2395" s="10" t="s">
        <v>1787</v>
      </c>
      <c r="J2395" s="10" t="s">
        <v>1788</v>
      </c>
    </row>
    <row r="2396" spans="1:10" x14ac:dyDescent="0.25">
      <c r="A2396" s="10" t="s">
        <v>327</v>
      </c>
      <c r="B2396" s="10" t="s">
        <v>112</v>
      </c>
      <c r="C2396" s="10" t="s">
        <v>113</v>
      </c>
      <c r="D2396" s="10" t="s">
        <v>39</v>
      </c>
      <c r="E2396" s="10" t="s">
        <v>81</v>
      </c>
      <c r="F2396" s="10" t="s">
        <v>82</v>
      </c>
      <c r="G2396" s="10" t="s">
        <v>26</v>
      </c>
      <c r="H2396" s="10" t="s">
        <v>65</v>
      </c>
      <c r="I2396" s="10" t="s">
        <v>91</v>
      </c>
      <c r="J2396" s="10" t="s">
        <v>1706</v>
      </c>
    </row>
    <row r="2397" spans="1:10" x14ac:dyDescent="0.25">
      <c r="A2397" s="10" t="s">
        <v>335</v>
      </c>
      <c r="B2397" s="10" t="s">
        <v>112</v>
      </c>
      <c r="C2397" s="10" t="s">
        <v>113</v>
      </c>
      <c r="D2397" s="10" t="s">
        <v>27</v>
      </c>
      <c r="E2397" s="10" t="s">
        <v>1052</v>
      </c>
      <c r="F2397" s="10" t="s">
        <v>1091</v>
      </c>
      <c r="G2397" s="10" t="s">
        <v>1789</v>
      </c>
      <c r="H2397" s="10" t="s">
        <v>1293</v>
      </c>
      <c r="I2397" s="10" t="s">
        <v>1253</v>
      </c>
      <c r="J2397" s="10" t="s">
        <v>1399</v>
      </c>
    </row>
    <row r="2398" spans="1:10" x14ac:dyDescent="0.25">
      <c r="A2398" s="10" t="s">
        <v>343</v>
      </c>
      <c r="B2398" s="10" t="s">
        <v>112</v>
      </c>
      <c r="C2398" s="10" t="s">
        <v>113</v>
      </c>
      <c r="D2398" s="10" t="s">
        <v>36</v>
      </c>
      <c r="E2398" s="10" t="s">
        <v>73</v>
      </c>
      <c r="F2398" s="10" t="s">
        <v>1317</v>
      </c>
      <c r="G2398" s="10" t="s">
        <v>1003</v>
      </c>
      <c r="H2398" s="10" t="s">
        <v>58</v>
      </c>
      <c r="I2398" s="10" t="s">
        <v>1014</v>
      </c>
      <c r="J2398" s="10" t="s">
        <v>1790</v>
      </c>
    </row>
    <row r="2399" spans="1:10" x14ac:dyDescent="0.25">
      <c r="A2399" s="10" t="s">
        <v>351</v>
      </c>
      <c r="B2399" s="10" t="s">
        <v>112</v>
      </c>
      <c r="C2399" s="10" t="s">
        <v>113</v>
      </c>
      <c r="D2399" s="10" t="s">
        <v>1276</v>
      </c>
      <c r="E2399" s="10" t="s">
        <v>1520</v>
      </c>
      <c r="F2399" s="10" t="s">
        <v>1098</v>
      </c>
      <c r="G2399" s="10" t="s">
        <v>999</v>
      </c>
      <c r="H2399" s="10" t="s">
        <v>53</v>
      </c>
      <c r="I2399" s="10" t="s">
        <v>1018</v>
      </c>
      <c r="J2399" s="10" t="s">
        <v>1322</v>
      </c>
    </row>
    <row r="2400" spans="1:10" x14ac:dyDescent="0.25">
      <c r="A2400" s="10" t="s">
        <v>359</v>
      </c>
      <c r="B2400" s="10" t="s">
        <v>112</v>
      </c>
      <c r="C2400" s="10" t="s">
        <v>113</v>
      </c>
      <c r="D2400" s="10" t="s">
        <v>15</v>
      </c>
      <c r="E2400" s="10" t="s">
        <v>1006</v>
      </c>
      <c r="F2400" s="10" t="s">
        <v>44</v>
      </c>
      <c r="G2400" s="10" t="s">
        <v>995</v>
      </c>
      <c r="H2400" s="10" t="s">
        <v>56</v>
      </c>
      <c r="I2400" s="10" t="s">
        <v>1037</v>
      </c>
      <c r="J2400" s="10" t="s">
        <v>1355</v>
      </c>
    </row>
    <row r="2401" spans="1:10" x14ac:dyDescent="0.25">
      <c r="A2401" s="10" t="s">
        <v>367</v>
      </c>
      <c r="B2401" s="10" t="s">
        <v>112</v>
      </c>
      <c r="C2401" s="10" t="s">
        <v>113</v>
      </c>
      <c r="D2401" s="10" t="s">
        <v>1791</v>
      </c>
      <c r="E2401" s="10" t="s">
        <v>1792</v>
      </c>
      <c r="F2401" s="10" t="s">
        <v>1793</v>
      </c>
      <c r="G2401" s="10" t="s">
        <v>1794</v>
      </c>
      <c r="H2401" s="10" t="s">
        <v>1795</v>
      </c>
      <c r="I2401" s="10" t="s">
        <v>1796</v>
      </c>
      <c r="J2401" s="10" t="s">
        <v>1797</v>
      </c>
    </row>
    <row r="2402" spans="1:10" x14ac:dyDescent="0.25">
      <c r="A2402" s="10" t="s">
        <v>375</v>
      </c>
      <c r="B2402" s="10" t="s">
        <v>112</v>
      </c>
      <c r="C2402" s="10" t="s">
        <v>113</v>
      </c>
      <c r="D2402" s="10" t="s">
        <v>35</v>
      </c>
      <c r="E2402" s="10" t="s">
        <v>1024</v>
      </c>
      <c r="F2402" s="10" t="s">
        <v>1080</v>
      </c>
      <c r="G2402" s="10" t="s">
        <v>1004</v>
      </c>
      <c r="H2402" s="10" t="s">
        <v>1007</v>
      </c>
      <c r="I2402" s="10" t="s">
        <v>1020</v>
      </c>
      <c r="J2402" s="10" t="s">
        <v>1341</v>
      </c>
    </row>
    <row r="2403" spans="1:10" x14ac:dyDescent="0.25">
      <c r="A2403" s="10" t="s">
        <v>383</v>
      </c>
      <c r="B2403" s="10" t="s">
        <v>112</v>
      </c>
      <c r="C2403" s="10" t="s">
        <v>113</v>
      </c>
      <c r="D2403" s="10" t="s">
        <v>48</v>
      </c>
      <c r="E2403" s="10" t="s">
        <v>45</v>
      </c>
      <c r="F2403" s="10" t="s">
        <v>1035</v>
      </c>
      <c r="G2403" s="10" t="s">
        <v>89</v>
      </c>
      <c r="H2403" s="10" t="s">
        <v>1042</v>
      </c>
      <c r="I2403" s="10" t="s">
        <v>1425</v>
      </c>
      <c r="J2403" s="10" t="s">
        <v>74</v>
      </c>
    </row>
    <row r="2404" spans="1:10" x14ac:dyDescent="0.25">
      <c r="A2404" s="10" t="s">
        <v>391</v>
      </c>
      <c r="B2404" s="10" t="s">
        <v>112</v>
      </c>
      <c r="C2404" s="10" t="s">
        <v>113</v>
      </c>
      <c r="D2404" s="10" t="s">
        <v>1798</v>
      </c>
      <c r="E2404" s="10" t="s">
        <v>1799</v>
      </c>
      <c r="F2404" s="10" t="s">
        <v>1800</v>
      </c>
      <c r="G2404" s="10" t="s">
        <v>1801</v>
      </c>
      <c r="H2404" s="10" t="s">
        <v>1802</v>
      </c>
      <c r="I2404" s="10" t="s">
        <v>1803</v>
      </c>
      <c r="J2404" s="10" t="s">
        <v>1804</v>
      </c>
    </row>
    <row r="2405" spans="1:10" x14ac:dyDescent="0.25">
      <c r="A2405" s="10" t="s">
        <v>399</v>
      </c>
      <c r="B2405" s="10" t="s">
        <v>112</v>
      </c>
      <c r="C2405" s="10" t="s">
        <v>113</v>
      </c>
      <c r="D2405" s="10" t="s">
        <v>1292</v>
      </c>
      <c r="E2405" s="10" t="s">
        <v>1209</v>
      </c>
      <c r="F2405" s="10" t="s">
        <v>1805</v>
      </c>
      <c r="G2405" s="10" t="s">
        <v>66</v>
      </c>
      <c r="H2405" s="10" t="s">
        <v>1500</v>
      </c>
      <c r="I2405" s="10" t="s">
        <v>1635</v>
      </c>
      <c r="J2405" s="10" t="s">
        <v>1806</v>
      </c>
    </row>
    <row r="2406" spans="1:10" x14ac:dyDescent="0.25">
      <c r="A2406" s="10" t="s">
        <v>407</v>
      </c>
      <c r="B2406" s="10" t="s">
        <v>112</v>
      </c>
      <c r="C2406" s="10" t="s">
        <v>113</v>
      </c>
      <c r="D2406" s="10" t="s">
        <v>87</v>
      </c>
      <c r="E2406" s="10" t="s">
        <v>146</v>
      </c>
      <c r="F2406" s="10" t="s">
        <v>107</v>
      </c>
      <c r="G2406" s="10" t="s">
        <v>68</v>
      </c>
      <c r="H2406" s="10" t="s">
        <v>88</v>
      </c>
      <c r="I2406" s="10" t="s">
        <v>147</v>
      </c>
      <c r="J2406" s="10" t="s">
        <v>148</v>
      </c>
    </row>
    <row r="2407" spans="1:10" x14ac:dyDescent="0.25">
      <c r="A2407" s="10" t="s">
        <v>408</v>
      </c>
      <c r="B2407" s="10" t="s">
        <v>112</v>
      </c>
      <c r="C2407" s="10" t="s">
        <v>113</v>
      </c>
      <c r="D2407" s="10" t="s">
        <v>42</v>
      </c>
      <c r="E2407" s="10" t="s">
        <v>1225</v>
      </c>
      <c r="F2407" s="10" t="s">
        <v>1307</v>
      </c>
      <c r="G2407" s="10" t="s">
        <v>35</v>
      </c>
      <c r="H2407" s="10" t="s">
        <v>68</v>
      </c>
      <c r="I2407" s="10" t="s">
        <v>1212</v>
      </c>
      <c r="J2407" s="10" t="s">
        <v>1298</v>
      </c>
    </row>
    <row r="2408" spans="1:10" x14ac:dyDescent="0.25">
      <c r="A2408" s="10" t="s">
        <v>416</v>
      </c>
      <c r="B2408" s="10" t="s">
        <v>112</v>
      </c>
      <c r="C2408" s="10" t="s">
        <v>113</v>
      </c>
      <c r="D2408" s="10" t="s">
        <v>38</v>
      </c>
      <c r="E2408" s="10" t="s">
        <v>46</v>
      </c>
      <c r="F2408" s="10" t="s">
        <v>58</v>
      </c>
      <c r="G2408" s="10" t="s">
        <v>1005</v>
      </c>
      <c r="H2408" s="10" t="s">
        <v>1000</v>
      </c>
      <c r="I2408" s="10" t="s">
        <v>1037</v>
      </c>
      <c r="J2408" s="10" t="s">
        <v>1031</v>
      </c>
    </row>
    <row r="2409" spans="1:10" x14ac:dyDescent="0.25">
      <c r="A2409" s="10" t="s">
        <v>424</v>
      </c>
      <c r="B2409" s="10" t="s">
        <v>112</v>
      </c>
      <c r="C2409" s="10" t="s">
        <v>113</v>
      </c>
      <c r="D2409" s="10" t="s">
        <v>1221</v>
      </c>
      <c r="E2409" s="10" t="s">
        <v>1807</v>
      </c>
      <c r="F2409" s="10" t="s">
        <v>1808</v>
      </c>
      <c r="G2409" s="10" t="s">
        <v>1386</v>
      </c>
      <c r="H2409" s="10" t="s">
        <v>1429</v>
      </c>
      <c r="I2409" s="10" t="s">
        <v>1809</v>
      </c>
      <c r="J2409" s="10" t="s">
        <v>1810</v>
      </c>
    </row>
    <row r="2410" spans="1:10" x14ac:dyDescent="0.25">
      <c r="A2410" s="10" t="s">
        <v>432</v>
      </c>
      <c r="B2410" s="10" t="s">
        <v>112</v>
      </c>
      <c r="C2410" s="10" t="s">
        <v>113</v>
      </c>
      <c r="D2410" s="10" t="s">
        <v>64</v>
      </c>
      <c r="E2410" s="10" t="s">
        <v>1470</v>
      </c>
      <c r="F2410" s="10" t="s">
        <v>1318</v>
      </c>
      <c r="G2410" s="10" t="s">
        <v>50</v>
      </c>
      <c r="H2410" s="10" t="s">
        <v>68</v>
      </c>
      <c r="I2410" s="10" t="s">
        <v>1041</v>
      </c>
      <c r="J2410" s="10" t="s">
        <v>1343</v>
      </c>
    </row>
    <row r="2411" spans="1:10" x14ac:dyDescent="0.25">
      <c r="A2411" s="10" t="s">
        <v>440</v>
      </c>
      <c r="B2411" s="10" t="s">
        <v>112</v>
      </c>
      <c r="C2411" s="10" t="s">
        <v>113</v>
      </c>
      <c r="D2411" s="10" t="s">
        <v>1296</v>
      </c>
      <c r="E2411" s="10" t="s">
        <v>1811</v>
      </c>
      <c r="F2411" s="10" t="s">
        <v>1812</v>
      </c>
      <c r="G2411" s="10" t="s">
        <v>1228</v>
      </c>
      <c r="H2411" s="10" t="s">
        <v>1449</v>
      </c>
      <c r="I2411" s="10" t="s">
        <v>1813</v>
      </c>
      <c r="J2411" s="10" t="s">
        <v>1814</v>
      </c>
    </row>
    <row r="2412" spans="1:10" x14ac:dyDescent="0.25">
      <c r="A2412" s="10" t="s">
        <v>448</v>
      </c>
      <c r="B2412" s="10" t="s">
        <v>112</v>
      </c>
      <c r="C2412" s="10" t="s">
        <v>113</v>
      </c>
      <c r="D2412" s="10" t="s">
        <v>23</v>
      </c>
      <c r="E2412" s="10" t="s">
        <v>1029</v>
      </c>
      <c r="F2412" s="10" t="s">
        <v>57</v>
      </c>
      <c r="G2412" s="10" t="s">
        <v>11</v>
      </c>
      <c r="H2412" s="10" t="s">
        <v>11</v>
      </c>
      <c r="I2412" s="10" t="s">
        <v>20</v>
      </c>
      <c r="J2412" s="10" t="s">
        <v>1001</v>
      </c>
    </row>
    <row r="2413" spans="1:10" x14ac:dyDescent="0.25">
      <c r="A2413" s="10" t="s">
        <v>454</v>
      </c>
      <c r="B2413" s="10" t="s">
        <v>112</v>
      </c>
      <c r="C2413" s="10" t="s">
        <v>113</v>
      </c>
      <c r="D2413" s="10" t="s">
        <v>1027</v>
      </c>
      <c r="E2413" s="10" t="s">
        <v>59</v>
      </c>
      <c r="F2413" s="10" t="s">
        <v>1469</v>
      </c>
      <c r="G2413" s="10" t="s">
        <v>1231</v>
      </c>
      <c r="H2413" s="10" t="s">
        <v>1761</v>
      </c>
      <c r="I2413" s="10" t="s">
        <v>1130</v>
      </c>
      <c r="J2413" s="10" t="s">
        <v>1660</v>
      </c>
    </row>
    <row r="2414" spans="1:10" x14ac:dyDescent="0.25">
      <c r="A2414" s="10" t="s">
        <v>462</v>
      </c>
      <c r="B2414" s="10" t="s">
        <v>112</v>
      </c>
      <c r="C2414" s="10" t="s">
        <v>113</v>
      </c>
      <c r="D2414" s="10" t="s">
        <v>76</v>
      </c>
      <c r="E2414" s="10" t="s">
        <v>1232</v>
      </c>
      <c r="F2414" s="10" t="s">
        <v>1815</v>
      </c>
      <c r="G2414" s="10" t="s">
        <v>1323</v>
      </c>
      <c r="H2414" s="10" t="s">
        <v>103</v>
      </c>
      <c r="I2414" s="10" t="s">
        <v>1318</v>
      </c>
      <c r="J2414" s="10" t="s">
        <v>1816</v>
      </c>
    </row>
    <row r="2415" spans="1:10" x14ac:dyDescent="0.25">
      <c r="A2415" s="10" t="s">
        <v>470</v>
      </c>
      <c r="B2415" s="10" t="s">
        <v>112</v>
      </c>
      <c r="C2415" s="10" t="s">
        <v>113</v>
      </c>
      <c r="D2415" s="10" t="s">
        <v>27</v>
      </c>
      <c r="E2415" s="10" t="s">
        <v>1221</v>
      </c>
      <c r="F2415" s="10" t="s">
        <v>1297</v>
      </c>
      <c r="G2415" s="10" t="s">
        <v>1016</v>
      </c>
      <c r="H2415" s="10" t="s">
        <v>1054</v>
      </c>
      <c r="I2415" s="10" t="s">
        <v>94</v>
      </c>
      <c r="J2415" s="10" t="s">
        <v>1817</v>
      </c>
    </row>
    <row r="2416" spans="1:10" x14ac:dyDescent="0.25">
      <c r="A2416" s="10" t="s">
        <v>478</v>
      </c>
      <c r="B2416" s="10" t="s">
        <v>112</v>
      </c>
      <c r="C2416" s="10" t="s">
        <v>113</v>
      </c>
      <c r="D2416" s="10" t="s">
        <v>46</v>
      </c>
      <c r="E2416" s="10" t="s">
        <v>1008</v>
      </c>
      <c r="F2416" s="10" t="s">
        <v>1041</v>
      </c>
      <c r="G2416" s="10" t="s">
        <v>46</v>
      </c>
      <c r="H2416" s="10" t="s">
        <v>53</v>
      </c>
      <c r="I2416" s="10" t="s">
        <v>1212</v>
      </c>
      <c r="J2416" s="10" t="s">
        <v>1292</v>
      </c>
    </row>
    <row r="2417" spans="1:10" x14ac:dyDescent="0.25">
      <c r="A2417" s="10" t="s">
        <v>486</v>
      </c>
      <c r="B2417" s="10" t="s">
        <v>112</v>
      </c>
      <c r="C2417" s="10" t="s">
        <v>113</v>
      </c>
      <c r="D2417" s="10" t="s">
        <v>1818</v>
      </c>
      <c r="E2417" s="10" t="s">
        <v>1819</v>
      </c>
      <c r="F2417" s="10" t="s">
        <v>1820</v>
      </c>
      <c r="G2417" s="10" t="s">
        <v>1426</v>
      </c>
      <c r="H2417" s="10" t="s">
        <v>1821</v>
      </c>
      <c r="I2417" s="10" t="s">
        <v>1822</v>
      </c>
      <c r="J2417" s="10" t="s">
        <v>1823</v>
      </c>
    </row>
    <row r="2418" spans="1:10" x14ac:dyDescent="0.25">
      <c r="A2418" s="10" t="s">
        <v>494</v>
      </c>
      <c r="B2418" s="10" t="s">
        <v>112</v>
      </c>
      <c r="C2418" s="10" t="s">
        <v>113</v>
      </c>
      <c r="D2418" s="10" t="s">
        <v>35</v>
      </c>
      <c r="E2418" s="10" t="s">
        <v>38</v>
      </c>
      <c r="F2418" s="10" t="s">
        <v>61</v>
      </c>
      <c r="G2418" s="10" t="s">
        <v>18</v>
      </c>
      <c r="H2418" s="10" t="s">
        <v>996</v>
      </c>
      <c r="I2418" s="10" t="s">
        <v>37</v>
      </c>
      <c r="J2418" s="10" t="s">
        <v>1024</v>
      </c>
    </row>
    <row r="2419" spans="1:10" x14ac:dyDescent="0.25">
      <c r="A2419" s="10" t="s">
        <v>500</v>
      </c>
      <c r="B2419" s="10" t="s">
        <v>112</v>
      </c>
      <c r="C2419" s="10" t="s">
        <v>113</v>
      </c>
      <c r="D2419" s="10" t="s">
        <v>1000</v>
      </c>
      <c r="E2419" s="10" t="s">
        <v>1081</v>
      </c>
      <c r="F2419" s="10" t="s">
        <v>1241</v>
      </c>
      <c r="G2419" s="10" t="s">
        <v>1029</v>
      </c>
      <c r="H2419" s="10" t="s">
        <v>57</v>
      </c>
      <c r="I2419" s="10" t="s">
        <v>1212</v>
      </c>
      <c r="J2419" s="10" t="s">
        <v>1430</v>
      </c>
    </row>
    <row r="2420" spans="1:10" x14ac:dyDescent="0.25">
      <c r="A2420" s="10" t="s">
        <v>508</v>
      </c>
      <c r="B2420" s="10" t="s">
        <v>112</v>
      </c>
      <c r="C2420" s="10" t="s">
        <v>113</v>
      </c>
      <c r="D2420" s="10" t="s">
        <v>41</v>
      </c>
      <c r="E2420" s="10" t="s">
        <v>1215</v>
      </c>
      <c r="F2420" s="10" t="s">
        <v>1100</v>
      </c>
      <c r="G2420" s="10" t="s">
        <v>22</v>
      </c>
      <c r="H2420" s="10" t="s">
        <v>1011</v>
      </c>
      <c r="I2420" s="10" t="s">
        <v>1279</v>
      </c>
      <c r="J2420" s="10" t="s">
        <v>1058</v>
      </c>
    </row>
    <row r="2421" spans="1:10" x14ac:dyDescent="0.25">
      <c r="A2421" s="10" t="s">
        <v>516</v>
      </c>
      <c r="B2421" s="10" t="s">
        <v>112</v>
      </c>
      <c r="C2421" s="10" t="s">
        <v>113</v>
      </c>
      <c r="D2421" s="10" t="s">
        <v>1247</v>
      </c>
      <c r="E2421" s="10" t="s">
        <v>1824</v>
      </c>
      <c r="F2421" s="10" t="s">
        <v>1825</v>
      </c>
      <c r="G2421" s="10" t="s">
        <v>108</v>
      </c>
      <c r="H2421" s="10" t="s">
        <v>1197</v>
      </c>
      <c r="I2421" s="10" t="s">
        <v>1826</v>
      </c>
      <c r="J2421" s="10" t="s">
        <v>1827</v>
      </c>
    </row>
    <row r="2422" spans="1:10" x14ac:dyDescent="0.25">
      <c r="A2422" s="10" t="s">
        <v>524</v>
      </c>
      <c r="B2422" s="10" t="s">
        <v>112</v>
      </c>
      <c r="C2422" s="10" t="s">
        <v>113</v>
      </c>
      <c r="D2422" s="10" t="s">
        <v>1095</v>
      </c>
      <c r="E2422" s="10" t="s">
        <v>1734</v>
      </c>
      <c r="F2422" s="10" t="s">
        <v>1828</v>
      </c>
      <c r="G2422" s="10" t="s">
        <v>1352</v>
      </c>
      <c r="H2422" s="10" t="s">
        <v>1101</v>
      </c>
      <c r="I2422" s="10" t="s">
        <v>1142</v>
      </c>
      <c r="J2422" s="10" t="s">
        <v>1829</v>
      </c>
    </row>
    <row r="2423" spans="1:10" x14ac:dyDescent="0.25">
      <c r="A2423" s="10" t="s">
        <v>532</v>
      </c>
      <c r="B2423" s="10" t="s">
        <v>112</v>
      </c>
      <c r="C2423" s="10" t="s">
        <v>113</v>
      </c>
      <c r="D2423" s="10" t="s">
        <v>1010</v>
      </c>
      <c r="E2423" s="10" t="s">
        <v>1025</v>
      </c>
      <c r="F2423" s="10" t="s">
        <v>1093</v>
      </c>
      <c r="G2423" s="10" t="s">
        <v>1000</v>
      </c>
      <c r="H2423" s="10" t="s">
        <v>1072</v>
      </c>
      <c r="I2423" s="10" t="s">
        <v>1216</v>
      </c>
      <c r="J2423" s="10" t="s">
        <v>1087</v>
      </c>
    </row>
    <row r="2424" spans="1:10" x14ac:dyDescent="0.25">
      <c r="A2424" s="10" t="s">
        <v>540</v>
      </c>
      <c r="B2424" s="10" t="s">
        <v>112</v>
      </c>
      <c r="C2424" s="10" t="s">
        <v>113</v>
      </c>
      <c r="D2424" s="10" t="s">
        <v>995</v>
      </c>
      <c r="E2424" s="10" t="s">
        <v>1120</v>
      </c>
      <c r="F2424" s="10" t="s">
        <v>1034</v>
      </c>
      <c r="G2424" s="10" t="s">
        <v>18</v>
      </c>
      <c r="H2424" s="10" t="s">
        <v>50</v>
      </c>
      <c r="I2424" s="10" t="s">
        <v>53</v>
      </c>
      <c r="J2424" s="10" t="s">
        <v>1269</v>
      </c>
    </row>
    <row r="2425" spans="1:10" x14ac:dyDescent="0.25">
      <c r="A2425" s="10" t="s">
        <v>548</v>
      </c>
      <c r="B2425" s="10" t="s">
        <v>112</v>
      </c>
      <c r="C2425" s="10" t="s">
        <v>113</v>
      </c>
      <c r="D2425" s="10" t="s">
        <v>1416</v>
      </c>
      <c r="E2425" s="10" t="s">
        <v>1830</v>
      </c>
      <c r="F2425" s="10" t="s">
        <v>1831</v>
      </c>
      <c r="G2425" s="10" t="s">
        <v>1306</v>
      </c>
      <c r="H2425" s="10" t="s">
        <v>1625</v>
      </c>
      <c r="I2425" s="10" t="s">
        <v>1770</v>
      </c>
      <c r="J2425" s="10" t="s">
        <v>1832</v>
      </c>
    </row>
    <row r="2426" spans="1:10" x14ac:dyDescent="0.25">
      <c r="A2426" s="10" t="s">
        <v>556</v>
      </c>
      <c r="B2426" s="10" t="s">
        <v>112</v>
      </c>
      <c r="C2426" s="10" t="s">
        <v>113</v>
      </c>
      <c r="D2426" s="10" t="s">
        <v>11</v>
      </c>
      <c r="E2426" s="10" t="s">
        <v>11</v>
      </c>
      <c r="F2426" s="10" t="s">
        <v>43</v>
      </c>
      <c r="G2426" s="10" t="s">
        <v>996</v>
      </c>
      <c r="H2426" s="10" t="s">
        <v>1029</v>
      </c>
      <c r="I2426" s="10" t="s">
        <v>61</v>
      </c>
      <c r="J2426" s="10" t="s">
        <v>1167</v>
      </c>
    </row>
    <row r="2427" spans="1:10" x14ac:dyDescent="0.25">
      <c r="A2427" s="10" t="s">
        <v>562</v>
      </c>
      <c r="B2427" s="10" t="s">
        <v>112</v>
      </c>
      <c r="C2427" s="10" t="s">
        <v>113</v>
      </c>
      <c r="D2427" s="10" t="s">
        <v>996</v>
      </c>
      <c r="E2427" s="10" t="s">
        <v>1022</v>
      </c>
      <c r="F2427" s="10" t="s">
        <v>1050</v>
      </c>
      <c r="G2427" s="10" t="s">
        <v>22</v>
      </c>
      <c r="H2427" s="10" t="s">
        <v>24</v>
      </c>
      <c r="I2427" s="10" t="s">
        <v>1019</v>
      </c>
      <c r="J2427" s="10" t="s">
        <v>1212</v>
      </c>
    </row>
    <row r="2428" spans="1:10" x14ac:dyDescent="0.25">
      <c r="A2428" s="10" t="s">
        <v>570</v>
      </c>
      <c r="B2428" s="10" t="s">
        <v>112</v>
      </c>
      <c r="C2428" s="10" t="s">
        <v>113</v>
      </c>
      <c r="D2428" s="10" t="s">
        <v>32</v>
      </c>
      <c r="E2428" s="10" t="s">
        <v>1053</v>
      </c>
      <c r="F2428" s="10" t="s">
        <v>1039</v>
      </c>
      <c r="G2428" s="10" t="s">
        <v>1008</v>
      </c>
      <c r="H2428" s="10" t="s">
        <v>1235</v>
      </c>
      <c r="I2428" s="10" t="s">
        <v>1355</v>
      </c>
      <c r="J2428" s="10" t="s">
        <v>1227</v>
      </c>
    </row>
    <row r="2429" spans="1:10" x14ac:dyDescent="0.25">
      <c r="A2429" s="10" t="s">
        <v>578</v>
      </c>
      <c r="B2429" s="10" t="s">
        <v>112</v>
      </c>
      <c r="C2429" s="10" t="s">
        <v>113</v>
      </c>
      <c r="D2429" s="10" t="s">
        <v>11</v>
      </c>
      <c r="E2429" s="10" t="s">
        <v>11</v>
      </c>
      <c r="F2429" s="10" t="s">
        <v>56</v>
      </c>
      <c r="G2429" s="10" t="s">
        <v>11</v>
      </c>
      <c r="H2429" s="10" t="s">
        <v>11</v>
      </c>
      <c r="I2429" s="10" t="s">
        <v>996</v>
      </c>
      <c r="J2429" s="10" t="s">
        <v>1022</v>
      </c>
    </row>
    <row r="2430" spans="1:10" x14ac:dyDescent="0.25">
      <c r="A2430" s="10" t="s">
        <v>582</v>
      </c>
      <c r="B2430" s="10" t="s">
        <v>112</v>
      </c>
      <c r="C2430" s="10" t="s">
        <v>113</v>
      </c>
      <c r="D2430" s="10" t="s">
        <v>1002</v>
      </c>
      <c r="E2430" s="10" t="s">
        <v>22</v>
      </c>
      <c r="F2430" s="10" t="s">
        <v>40</v>
      </c>
      <c r="G2430" s="10" t="s">
        <v>995</v>
      </c>
      <c r="H2430" s="10" t="s">
        <v>999</v>
      </c>
      <c r="I2430" s="10" t="s">
        <v>1012</v>
      </c>
      <c r="J2430" s="10" t="s">
        <v>1006</v>
      </c>
    </row>
    <row r="2431" spans="1:10" x14ac:dyDescent="0.25">
      <c r="A2431" s="10" t="s">
        <v>590</v>
      </c>
      <c r="B2431" s="10" t="s">
        <v>112</v>
      </c>
      <c r="C2431" s="10" t="s">
        <v>113</v>
      </c>
      <c r="D2431" s="10" t="s">
        <v>1484</v>
      </c>
      <c r="E2431" s="10" t="s">
        <v>1635</v>
      </c>
      <c r="F2431" s="10" t="s">
        <v>1833</v>
      </c>
      <c r="G2431" s="10" t="s">
        <v>1508</v>
      </c>
      <c r="H2431" s="10" t="s">
        <v>1777</v>
      </c>
      <c r="I2431" s="10" t="s">
        <v>1834</v>
      </c>
      <c r="J2431" s="10" t="s">
        <v>1835</v>
      </c>
    </row>
    <row r="2432" spans="1:10" x14ac:dyDescent="0.25">
      <c r="A2432" s="10" t="s">
        <v>598</v>
      </c>
      <c r="B2432" s="10" t="s">
        <v>112</v>
      </c>
      <c r="C2432" s="10" t="s">
        <v>113</v>
      </c>
      <c r="D2432" s="10" t="s">
        <v>68</v>
      </c>
      <c r="E2432" s="10" t="s">
        <v>1139</v>
      </c>
      <c r="F2432" s="10" t="s">
        <v>1790</v>
      </c>
      <c r="G2432" s="10" t="s">
        <v>997</v>
      </c>
      <c r="H2432" s="10" t="s">
        <v>80</v>
      </c>
      <c r="I2432" s="10" t="s">
        <v>1025</v>
      </c>
      <c r="J2432" s="10" t="s">
        <v>1615</v>
      </c>
    </row>
    <row r="2433" spans="1:10" x14ac:dyDescent="0.25">
      <c r="A2433" s="10" t="s">
        <v>606</v>
      </c>
      <c r="B2433" s="10" t="s">
        <v>112</v>
      </c>
      <c r="C2433" s="10" t="s">
        <v>113</v>
      </c>
      <c r="D2433" s="10" t="s">
        <v>34</v>
      </c>
      <c r="E2433" s="10" t="s">
        <v>1072</v>
      </c>
      <c r="F2433" s="10" t="s">
        <v>45</v>
      </c>
      <c r="G2433" s="10" t="s">
        <v>17</v>
      </c>
      <c r="H2433" s="10" t="s">
        <v>53</v>
      </c>
      <c r="I2433" s="10" t="s">
        <v>1037</v>
      </c>
      <c r="J2433" s="10" t="s">
        <v>1114</v>
      </c>
    </row>
    <row r="2434" spans="1:10" x14ac:dyDescent="0.25">
      <c r="A2434" s="10" t="s">
        <v>614</v>
      </c>
      <c r="B2434" s="10" t="s">
        <v>112</v>
      </c>
      <c r="C2434" s="10" t="s">
        <v>113</v>
      </c>
      <c r="D2434" s="10" t="s">
        <v>24</v>
      </c>
      <c r="E2434" s="10" t="s">
        <v>1049</v>
      </c>
      <c r="F2434" s="10" t="s">
        <v>1014</v>
      </c>
      <c r="G2434" s="10" t="s">
        <v>11</v>
      </c>
      <c r="H2434" s="10" t="s">
        <v>11</v>
      </c>
      <c r="I2434" s="10" t="s">
        <v>997</v>
      </c>
      <c r="J2434" s="10" t="s">
        <v>1044</v>
      </c>
    </row>
    <row r="2435" spans="1:10" x14ac:dyDescent="0.25">
      <c r="A2435" s="10" t="s">
        <v>620</v>
      </c>
      <c r="B2435" s="10" t="s">
        <v>112</v>
      </c>
      <c r="C2435" s="10" t="s">
        <v>113</v>
      </c>
      <c r="D2435" s="10" t="s">
        <v>11</v>
      </c>
      <c r="E2435" s="10" t="s">
        <v>11</v>
      </c>
      <c r="F2435" s="10" t="s">
        <v>1053</v>
      </c>
      <c r="G2435" s="10" t="s">
        <v>1002</v>
      </c>
      <c r="H2435" s="10" t="s">
        <v>35</v>
      </c>
      <c r="I2435" s="10" t="s">
        <v>1000</v>
      </c>
      <c r="J2435" s="10" t="s">
        <v>1089</v>
      </c>
    </row>
    <row r="2436" spans="1:10" x14ac:dyDescent="0.25">
      <c r="A2436" s="10" t="s">
        <v>626</v>
      </c>
      <c r="B2436" s="10" t="s">
        <v>112</v>
      </c>
      <c r="C2436" s="10" t="s">
        <v>113</v>
      </c>
      <c r="D2436" s="10" t="s">
        <v>1506</v>
      </c>
      <c r="E2436" s="10" t="s">
        <v>1836</v>
      </c>
      <c r="F2436" s="10" t="s">
        <v>1837</v>
      </c>
      <c r="G2436" s="10" t="s">
        <v>1838</v>
      </c>
      <c r="H2436" s="10" t="s">
        <v>1839</v>
      </c>
      <c r="I2436" s="10" t="s">
        <v>1840</v>
      </c>
      <c r="J2436" s="10" t="s">
        <v>1841</v>
      </c>
    </row>
    <row r="2437" spans="1:10" x14ac:dyDescent="0.25">
      <c r="A2437" s="10" t="s">
        <v>634</v>
      </c>
      <c r="B2437" s="10" t="s">
        <v>112</v>
      </c>
      <c r="C2437" s="10" t="s">
        <v>113</v>
      </c>
      <c r="D2437" s="10" t="s">
        <v>1007</v>
      </c>
      <c r="E2437" s="10" t="s">
        <v>1120</v>
      </c>
      <c r="F2437" s="10" t="s">
        <v>95</v>
      </c>
      <c r="G2437" s="10" t="s">
        <v>1005</v>
      </c>
      <c r="H2437" s="10" t="s">
        <v>1003</v>
      </c>
      <c r="I2437" s="10" t="s">
        <v>33</v>
      </c>
      <c r="J2437" s="10" t="s">
        <v>91</v>
      </c>
    </row>
    <row r="2438" spans="1:10" x14ac:dyDescent="0.25">
      <c r="A2438" s="10" t="s">
        <v>642</v>
      </c>
      <c r="B2438" s="10" t="s">
        <v>112</v>
      </c>
      <c r="C2438" s="10" t="s">
        <v>113</v>
      </c>
      <c r="D2438" s="10" t="s">
        <v>13</v>
      </c>
      <c r="E2438" s="10" t="s">
        <v>80</v>
      </c>
      <c r="F2438" s="10" t="s">
        <v>1279</v>
      </c>
      <c r="G2438" s="10" t="s">
        <v>17</v>
      </c>
      <c r="H2438" s="10" t="s">
        <v>1012</v>
      </c>
      <c r="I2438" s="10" t="s">
        <v>43</v>
      </c>
      <c r="J2438" s="10" t="s">
        <v>1033</v>
      </c>
    </row>
    <row r="2439" spans="1:10" x14ac:dyDescent="0.25">
      <c r="A2439" s="10" t="s">
        <v>650</v>
      </c>
      <c r="B2439" s="10" t="s">
        <v>112</v>
      </c>
      <c r="C2439" s="10" t="s">
        <v>113</v>
      </c>
      <c r="D2439" s="10" t="s">
        <v>1005</v>
      </c>
      <c r="E2439" s="10" t="s">
        <v>38</v>
      </c>
      <c r="F2439" s="10" t="s">
        <v>1008</v>
      </c>
      <c r="G2439" s="10" t="s">
        <v>13</v>
      </c>
      <c r="H2439" s="10" t="s">
        <v>1010</v>
      </c>
      <c r="I2439" s="10" t="s">
        <v>53</v>
      </c>
      <c r="J2439" s="10" t="s">
        <v>1279</v>
      </c>
    </row>
    <row r="2440" spans="1:10" x14ac:dyDescent="0.25">
      <c r="A2440" s="10" t="s">
        <v>658</v>
      </c>
      <c r="B2440" s="10" t="s">
        <v>112</v>
      </c>
      <c r="C2440" s="10" t="s">
        <v>113</v>
      </c>
      <c r="D2440" s="10" t="s">
        <v>1035</v>
      </c>
      <c r="E2440" s="10" t="s">
        <v>72</v>
      </c>
      <c r="F2440" s="10" t="s">
        <v>1468</v>
      </c>
      <c r="G2440" s="10" t="s">
        <v>79</v>
      </c>
      <c r="H2440" s="10" t="s">
        <v>1021</v>
      </c>
      <c r="I2440" s="10" t="s">
        <v>1261</v>
      </c>
      <c r="J2440" s="10" t="s">
        <v>1738</v>
      </c>
    </row>
    <row r="2441" spans="1:10" x14ac:dyDescent="0.25">
      <c r="A2441" s="10" t="s">
        <v>666</v>
      </c>
      <c r="B2441" s="10" t="s">
        <v>112</v>
      </c>
      <c r="C2441" s="10" t="s">
        <v>113</v>
      </c>
      <c r="D2441" s="10" t="s">
        <v>17</v>
      </c>
      <c r="E2441" s="10" t="s">
        <v>47</v>
      </c>
      <c r="F2441" s="10" t="s">
        <v>33</v>
      </c>
      <c r="G2441" s="10" t="s">
        <v>42</v>
      </c>
      <c r="H2441" s="10" t="s">
        <v>68</v>
      </c>
      <c r="I2441" s="10" t="s">
        <v>64</v>
      </c>
      <c r="J2441" s="10" t="s">
        <v>1356</v>
      </c>
    </row>
    <row r="2442" spans="1:10" x14ac:dyDescent="0.25">
      <c r="A2442" s="10" t="s">
        <v>674</v>
      </c>
      <c r="B2442" s="10" t="s">
        <v>112</v>
      </c>
      <c r="C2442" s="10" t="s">
        <v>113</v>
      </c>
      <c r="D2442" s="10" t="s">
        <v>996</v>
      </c>
      <c r="E2442" s="10" t="s">
        <v>45</v>
      </c>
      <c r="F2442" s="10" t="s">
        <v>1082</v>
      </c>
      <c r="G2442" s="10" t="s">
        <v>19</v>
      </c>
      <c r="H2442" s="10" t="s">
        <v>1010</v>
      </c>
      <c r="I2442" s="10" t="s">
        <v>1019</v>
      </c>
      <c r="J2442" s="10" t="s">
        <v>1240</v>
      </c>
    </row>
    <row r="2443" spans="1:10" x14ac:dyDescent="0.25">
      <c r="A2443" s="10" t="s">
        <v>682</v>
      </c>
      <c r="B2443" s="10" t="s">
        <v>112</v>
      </c>
      <c r="C2443" s="10" t="s">
        <v>113</v>
      </c>
      <c r="D2443" s="10" t="s">
        <v>1005</v>
      </c>
      <c r="E2443" s="10" t="s">
        <v>20</v>
      </c>
      <c r="F2443" s="10" t="s">
        <v>26</v>
      </c>
      <c r="G2443" s="10" t="s">
        <v>41</v>
      </c>
      <c r="H2443" s="10" t="s">
        <v>1010</v>
      </c>
      <c r="I2443" s="10" t="s">
        <v>42</v>
      </c>
      <c r="J2443" s="10" t="s">
        <v>1015</v>
      </c>
    </row>
    <row r="2444" spans="1:10" x14ac:dyDescent="0.25">
      <c r="A2444" s="10" t="s">
        <v>689</v>
      </c>
      <c r="B2444" s="10" t="s">
        <v>112</v>
      </c>
      <c r="C2444" s="10" t="s">
        <v>113</v>
      </c>
      <c r="D2444" s="10" t="s">
        <v>54</v>
      </c>
      <c r="E2444" s="10" t="s">
        <v>1318</v>
      </c>
      <c r="F2444" s="10" t="s">
        <v>1601</v>
      </c>
      <c r="G2444" s="10" t="s">
        <v>1028</v>
      </c>
      <c r="H2444" s="10" t="s">
        <v>1222</v>
      </c>
      <c r="I2444" s="10" t="s">
        <v>1099</v>
      </c>
      <c r="J2444" s="10" t="s">
        <v>1488</v>
      </c>
    </row>
    <row r="2445" spans="1:10" x14ac:dyDescent="0.25">
      <c r="A2445" s="10" t="s">
        <v>697</v>
      </c>
      <c r="B2445" s="10" t="s">
        <v>112</v>
      </c>
      <c r="C2445" s="10" t="s">
        <v>113</v>
      </c>
      <c r="D2445" s="10" t="s">
        <v>1016</v>
      </c>
      <c r="E2445" s="10" t="s">
        <v>1036</v>
      </c>
      <c r="F2445" s="10" t="s">
        <v>1225</v>
      </c>
      <c r="G2445" s="10" t="s">
        <v>1010</v>
      </c>
      <c r="H2445" s="10" t="s">
        <v>1349</v>
      </c>
      <c r="I2445" s="10" t="s">
        <v>72</v>
      </c>
      <c r="J2445" s="10" t="s">
        <v>1712</v>
      </c>
    </row>
    <row r="2446" spans="1:10" x14ac:dyDescent="0.25">
      <c r="A2446" s="10" t="s">
        <v>705</v>
      </c>
      <c r="B2446" s="10" t="s">
        <v>112</v>
      </c>
      <c r="C2446" s="10" t="s">
        <v>113</v>
      </c>
      <c r="D2446" s="10" t="s">
        <v>19</v>
      </c>
      <c r="E2446" s="10" t="s">
        <v>68</v>
      </c>
      <c r="F2446" s="10" t="s">
        <v>1039</v>
      </c>
      <c r="G2446" s="10" t="s">
        <v>11</v>
      </c>
      <c r="H2446" s="10" t="s">
        <v>11</v>
      </c>
      <c r="I2446" s="10" t="s">
        <v>57</v>
      </c>
      <c r="J2446" s="10" t="s">
        <v>83</v>
      </c>
    </row>
    <row r="2447" spans="1:10" x14ac:dyDescent="0.25">
      <c r="A2447" s="10" t="s">
        <v>711</v>
      </c>
      <c r="B2447" s="10" t="s">
        <v>112</v>
      </c>
      <c r="C2447" s="10" t="s">
        <v>113</v>
      </c>
      <c r="D2447" s="10" t="s">
        <v>1025</v>
      </c>
      <c r="E2447" s="10" t="s">
        <v>1508</v>
      </c>
      <c r="F2447" s="10" t="s">
        <v>1842</v>
      </c>
      <c r="G2447" s="10" t="s">
        <v>81</v>
      </c>
      <c r="H2447" s="10" t="s">
        <v>1419</v>
      </c>
      <c r="I2447" s="10" t="s">
        <v>1422</v>
      </c>
      <c r="J2447" s="10" t="s">
        <v>1450</v>
      </c>
    </row>
    <row r="2448" spans="1:10" x14ac:dyDescent="0.25">
      <c r="A2448" s="10" t="s">
        <v>719</v>
      </c>
      <c r="B2448" s="10" t="s">
        <v>112</v>
      </c>
      <c r="C2448" s="10" t="s">
        <v>113</v>
      </c>
      <c r="D2448" s="10" t="s">
        <v>41</v>
      </c>
      <c r="E2448" s="10" t="s">
        <v>1276</v>
      </c>
      <c r="F2448" s="10" t="s">
        <v>83</v>
      </c>
      <c r="G2448" s="10" t="s">
        <v>32</v>
      </c>
      <c r="H2448" s="10" t="s">
        <v>998</v>
      </c>
      <c r="I2448" s="10" t="s">
        <v>60</v>
      </c>
      <c r="J2448" s="10" t="s">
        <v>1084</v>
      </c>
    </row>
    <row r="2449" spans="1:10" x14ac:dyDescent="0.25">
      <c r="A2449" s="10" t="s">
        <v>727</v>
      </c>
      <c r="B2449" s="10" t="s">
        <v>112</v>
      </c>
      <c r="C2449" s="10" t="s">
        <v>113</v>
      </c>
      <c r="D2449" s="10" t="s">
        <v>20</v>
      </c>
      <c r="E2449" s="10" t="s">
        <v>1089</v>
      </c>
      <c r="F2449" s="10" t="s">
        <v>1281</v>
      </c>
      <c r="G2449" s="10" t="s">
        <v>41</v>
      </c>
      <c r="H2449" s="10" t="s">
        <v>36</v>
      </c>
      <c r="I2449" s="10" t="s">
        <v>1037</v>
      </c>
      <c r="J2449" s="10" t="s">
        <v>1127</v>
      </c>
    </row>
    <row r="2450" spans="1:10" x14ac:dyDescent="0.25">
      <c r="A2450" s="10" t="s">
        <v>735</v>
      </c>
      <c r="B2450" s="10" t="s">
        <v>112</v>
      </c>
      <c r="C2450" s="10" t="s">
        <v>113</v>
      </c>
      <c r="D2450" s="10" t="s">
        <v>13</v>
      </c>
      <c r="E2450" s="10" t="s">
        <v>1119</v>
      </c>
      <c r="F2450" s="10" t="s">
        <v>1403</v>
      </c>
      <c r="G2450" s="10" t="s">
        <v>1012</v>
      </c>
      <c r="H2450" s="10" t="s">
        <v>1006</v>
      </c>
      <c r="I2450" s="10" t="s">
        <v>1212</v>
      </c>
      <c r="J2450" s="10" t="s">
        <v>102</v>
      </c>
    </row>
    <row r="2451" spans="1:10" x14ac:dyDescent="0.25">
      <c r="A2451" s="10" t="s">
        <v>743</v>
      </c>
      <c r="B2451" s="10" t="s">
        <v>112</v>
      </c>
      <c r="C2451" s="10" t="s">
        <v>113</v>
      </c>
      <c r="D2451" s="10" t="s">
        <v>1026</v>
      </c>
      <c r="E2451" s="10" t="s">
        <v>71</v>
      </c>
      <c r="F2451" s="10" t="s">
        <v>1295</v>
      </c>
      <c r="G2451" s="10" t="s">
        <v>1082</v>
      </c>
      <c r="H2451" s="10" t="s">
        <v>1015</v>
      </c>
      <c r="I2451" s="10" t="s">
        <v>1030</v>
      </c>
      <c r="J2451" s="10" t="s">
        <v>1207</v>
      </c>
    </row>
    <row r="2452" spans="1:10" x14ac:dyDescent="0.25">
      <c r="A2452" s="10" t="s">
        <v>751</v>
      </c>
      <c r="B2452" s="10" t="s">
        <v>112</v>
      </c>
      <c r="C2452" s="10" t="s">
        <v>113</v>
      </c>
      <c r="D2452" s="10" t="s">
        <v>11</v>
      </c>
      <c r="E2452" s="10" t="s">
        <v>11</v>
      </c>
      <c r="F2452" s="10" t="s">
        <v>1022</v>
      </c>
      <c r="G2452" s="10" t="s">
        <v>15</v>
      </c>
      <c r="H2452" s="10" t="s">
        <v>996</v>
      </c>
      <c r="I2452" s="10" t="s">
        <v>32</v>
      </c>
      <c r="J2452" s="10" t="s">
        <v>1024</v>
      </c>
    </row>
    <row r="2453" spans="1:10" x14ac:dyDescent="0.25">
      <c r="A2453" s="10" t="s">
        <v>757</v>
      </c>
      <c r="B2453" s="10" t="s">
        <v>112</v>
      </c>
      <c r="C2453" s="10" t="s">
        <v>113</v>
      </c>
      <c r="D2453" s="10" t="s">
        <v>50</v>
      </c>
      <c r="E2453" s="10" t="s">
        <v>91</v>
      </c>
      <c r="F2453" s="10" t="s">
        <v>62</v>
      </c>
      <c r="G2453" s="10" t="s">
        <v>40</v>
      </c>
      <c r="H2453" s="10" t="s">
        <v>1081</v>
      </c>
      <c r="I2453" s="10" t="s">
        <v>1111</v>
      </c>
      <c r="J2453" s="10" t="s">
        <v>1568</v>
      </c>
    </row>
    <row r="2454" spans="1:10" x14ac:dyDescent="0.25">
      <c r="A2454" s="10" t="s">
        <v>765</v>
      </c>
      <c r="B2454" s="10" t="s">
        <v>112</v>
      </c>
      <c r="C2454" s="10" t="s">
        <v>113</v>
      </c>
      <c r="D2454" s="10" t="s">
        <v>11</v>
      </c>
      <c r="E2454" s="10" t="s">
        <v>11</v>
      </c>
      <c r="F2454" s="10" t="s">
        <v>1093</v>
      </c>
      <c r="G2454" s="10" t="s">
        <v>11</v>
      </c>
      <c r="H2454" s="10" t="s">
        <v>11</v>
      </c>
      <c r="I2454" s="10" t="s">
        <v>15</v>
      </c>
      <c r="J2454" s="10" t="s">
        <v>1052</v>
      </c>
    </row>
    <row r="2455" spans="1:10" x14ac:dyDescent="0.25">
      <c r="A2455" s="10" t="s">
        <v>769</v>
      </c>
      <c r="B2455" s="10" t="s">
        <v>112</v>
      </c>
      <c r="C2455" s="10" t="s">
        <v>113</v>
      </c>
      <c r="D2455" s="10" t="s">
        <v>1105</v>
      </c>
      <c r="E2455" s="10" t="s">
        <v>1563</v>
      </c>
      <c r="F2455" s="10" t="s">
        <v>1843</v>
      </c>
      <c r="G2455" s="10" t="s">
        <v>1218</v>
      </c>
      <c r="H2455" s="10" t="s">
        <v>1283</v>
      </c>
      <c r="I2455" s="10" t="s">
        <v>1757</v>
      </c>
      <c r="J2455" s="10" t="s">
        <v>1844</v>
      </c>
    </row>
    <row r="2456" spans="1:10" x14ac:dyDescent="0.25">
      <c r="A2456" s="10" t="s">
        <v>777</v>
      </c>
      <c r="B2456" s="10" t="s">
        <v>112</v>
      </c>
      <c r="C2456" s="10" t="s">
        <v>113</v>
      </c>
      <c r="D2456" s="10" t="s">
        <v>22</v>
      </c>
      <c r="E2456" s="10" t="s">
        <v>1053</v>
      </c>
      <c r="F2456" s="10" t="s">
        <v>1025</v>
      </c>
      <c r="G2456" s="10" t="s">
        <v>57</v>
      </c>
      <c r="H2456" s="10" t="s">
        <v>1093</v>
      </c>
      <c r="I2456" s="10" t="s">
        <v>1100</v>
      </c>
      <c r="J2456" s="10" t="s">
        <v>1357</v>
      </c>
    </row>
    <row r="2457" spans="1:10" x14ac:dyDescent="0.25">
      <c r="A2457" s="10" t="s">
        <v>785</v>
      </c>
      <c r="B2457" s="10" t="s">
        <v>112</v>
      </c>
      <c r="C2457" s="10" t="s">
        <v>113</v>
      </c>
      <c r="D2457" s="10" t="s">
        <v>1712</v>
      </c>
      <c r="E2457" s="10" t="s">
        <v>1845</v>
      </c>
      <c r="F2457" s="10" t="s">
        <v>1837</v>
      </c>
      <c r="G2457" s="10" t="s">
        <v>62</v>
      </c>
      <c r="H2457" s="10" t="s">
        <v>1145</v>
      </c>
      <c r="I2457" s="10" t="s">
        <v>1846</v>
      </c>
      <c r="J2457" s="10" t="s">
        <v>1847</v>
      </c>
    </row>
    <row r="2458" spans="1:10" x14ac:dyDescent="0.25">
      <c r="A2458" s="10" t="s">
        <v>793</v>
      </c>
      <c r="B2458" s="10" t="s">
        <v>112</v>
      </c>
      <c r="C2458" s="10" t="s">
        <v>113</v>
      </c>
      <c r="D2458" s="10" t="s">
        <v>1046</v>
      </c>
      <c r="E2458" s="10" t="s">
        <v>1426</v>
      </c>
      <c r="F2458" s="10" t="s">
        <v>1848</v>
      </c>
      <c r="G2458" s="10" t="s">
        <v>1231</v>
      </c>
      <c r="H2458" s="10" t="s">
        <v>1248</v>
      </c>
      <c r="I2458" s="10" t="s">
        <v>1849</v>
      </c>
      <c r="J2458" s="10" t="s">
        <v>1850</v>
      </c>
    </row>
    <row r="2459" spans="1:10" x14ac:dyDescent="0.25">
      <c r="A2459" s="10" t="s">
        <v>801</v>
      </c>
      <c r="B2459" s="10" t="s">
        <v>112</v>
      </c>
      <c r="C2459" s="10" t="s">
        <v>113</v>
      </c>
      <c r="D2459" s="10" t="s">
        <v>1303</v>
      </c>
      <c r="E2459" s="10" t="s">
        <v>1851</v>
      </c>
      <c r="F2459" s="10" t="s">
        <v>1852</v>
      </c>
      <c r="G2459" s="10" t="s">
        <v>1018</v>
      </c>
      <c r="H2459" s="10" t="s">
        <v>1470</v>
      </c>
      <c r="I2459" s="10" t="s">
        <v>1459</v>
      </c>
      <c r="J2459" s="10" t="s">
        <v>1728</v>
      </c>
    </row>
    <row r="2460" spans="1:10" x14ac:dyDescent="0.25">
      <c r="A2460" s="10" t="s">
        <v>809</v>
      </c>
      <c r="B2460" s="10" t="s">
        <v>112</v>
      </c>
      <c r="C2460" s="10" t="s">
        <v>113</v>
      </c>
      <c r="D2460" s="10" t="s">
        <v>26</v>
      </c>
      <c r="E2460" s="10" t="s">
        <v>1001</v>
      </c>
      <c r="F2460" s="10" t="s">
        <v>1089</v>
      </c>
      <c r="G2460" s="10" t="s">
        <v>1072</v>
      </c>
      <c r="H2460" s="10" t="s">
        <v>1039</v>
      </c>
      <c r="I2460" s="10" t="s">
        <v>1103</v>
      </c>
      <c r="J2460" s="10" t="s">
        <v>1468</v>
      </c>
    </row>
    <row r="2461" spans="1:10" x14ac:dyDescent="0.25">
      <c r="A2461" s="10" t="s">
        <v>817</v>
      </c>
      <c r="B2461" s="10" t="s">
        <v>112</v>
      </c>
      <c r="C2461" s="10" t="s">
        <v>113</v>
      </c>
      <c r="D2461" s="10" t="s">
        <v>1385</v>
      </c>
      <c r="E2461" s="10" t="s">
        <v>1206</v>
      </c>
      <c r="F2461" s="10" t="s">
        <v>1371</v>
      </c>
      <c r="G2461" s="10" t="s">
        <v>1308</v>
      </c>
      <c r="H2461" s="10" t="s">
        <v>1055</v>
      </c>
      <c r="I2461" s="10" t="s">
        <v>1853</v>
      </c>
      <c r="J2461" s="10" t="s">
        <v>1854</v>
      </c>
    </row>
    <row r="2462" spans="1:10" x14ac:dyDescent="0.25">
      <c r="A2462" s="10" t="s">
        <v>825</v>
      </c>
      <c r="B2462" s="10" t="s">
        <v>112</v>
      </c>
      <c r="C2462" s="10" t="s">
        <v>113</v>
      </c>
      <c r="D2462" s="10" t="s">
        <v>1002</v>
      </c>
      <c r="E2462" s="10" t="s">
        <v>1000</v>
      </c>
      <c r="F2462" s="10" t="s">
        <v>49</v>
      </c>
      <c r="G2462" s="10" t="s">
        <v>23</v>
      </c>
      <c r="H2462" s="10" t="s">
        <v>1005</v>
      </c>
      <c r="I2462" s="10" t="s">
        <v>997</v>
      </c>
      <c r="J2462" s="10" t="s">
        <v>68</v>
      </c>
    </row>
    <row r="2463" spans="1:10" x14ac:dyDescent="0.25">
      <c r="A2463" s="10" t="s">
        <v>833</v>
      </c>
      <c r="B2463" s="10" t="s">
        <v>112</v>
      </c>
      <c r="C2463" s="10" t="s">
        <v>113</v>
      </c>
      <c r="D2463" s="10" t="s">
        <v>13</v>
      </c>
      <c r="E2463" s="10" t="s">
        <v>1214</v>
      </c>
      <c r="F2463" s="10" t="s">
        <v>1113</v>
      </c>
      <c r="G2463" s="10" t="s">
        <v>11</v>
      </c>
      <c r="H2463" s="10" t="s">
        <v>11</v>
      </c>
      <c r="I2463" s="10" t="s">
        <v>995</v>
      </c>
      <c r="J2463" s="10" t="s">
        <v>1240</v>
      </c>
    </row>
    <row r="2464" spans="1:10" x14ac:dyDescent="0.25">
      <c r="A2464" s="10" t="s">
        <v>839</v>
      </c>
      <c r="B2464" s="10" t="s">
        <v>112</v>
      </c>
      <c r="C2464" s="10" t="s">
        <v>113</v>
      </c>
      <c r="D2464" s="10" t="s">
        <v>1215</v>
      </c>
      <c r="E2464" s="10" t="s">
        <v>1434</v>
      </c>
      <c r="F2464" s="10" t="s">
        <v>1855</v>
      </c>
      <c r="G2464" s="10" t="s">
        <v>1081</v>
      </c>
      <c r="H2464" s="10" t="s">
        <v>1335</v>
      </c>
      <c r="I2464" s="10" t="s">
        <v>1172</v>
      </c>
      <c r="J2464" s="10" t="s">
        <v>1856</v>
      </c>
    </row>
    <row r="2465" spans="1:10" x14ac:dyDescent="0.25">
      <c r="A2465" s="10" t="s">
        <v>847</v>
      </c>
      <c r="B2465" s="10" t="s">
        <v>112</v>
      </c>
      <c r="C2465" s="10" t="s">
        <v>113</v>
      </c>
      <c r="D2465" s="10" t="s">
        <v>41</v>
      </c>
      <c r="E2465" s="10" t="s">
        <v>1015</v>
      </c>
      <c r="F2465" s="10" t="s">
        <v>1212</v>
      </c>
      <c r="G2465" s="10" t="s">
        <v>23</v>
      </c>
      <c r="H2465" s="10" t="s">
        <v>1010</v>
      </c>
      <c r="I2465" s="10" t="s">
        <v>998</v>
      </c>
      <c r="J2465" s="10" t="s">
        <v>1242</v>
      </c>
    </row>
    <row r="2466" spans="1:10" x14ac:dyDescent="0.25">
      <c r="A2466" s="10" t="s">
        <v>855</v>
      </c>
      <c r="B2466" s="10" t="s">
        <v>112</v>
      </c>
      <c r="C2466" s="10" t="s">
        <v>113</v>
      </c>
      <c r="D2466" s="10" t="s">
        <v>42</v>
      </c>
      <c r="E2466" s="10" t="s">
        <v>1009</v>
      </c>
      <c r="F2466" s="10" t="s">
        <v>1240</v>
      </c>
      <c r="G2466" s="10" t="s">
        <v>1319</v>
      </c>
      <c r="H2466" s="10" t="s">
        <v>1237</v>
      </c>
      <c r="I2466" s="10" t="s">
        <v>144</v>
      </c>
      <c r="J2466" s="10" t="s">
        <v>1168</v>
      </c>
    </row>
    <row r="2467" spans="1:10" x14ac:dyDescent="0.25">
      <c r="A2467" s="10" t="s">
        <v>863</v>
      </c>
      <c r="B2467" s="10" t="s">
        <v>112</v>
      </c>
      <c r="C2467" s="10" t="s">
        <v>113</v>
      </c>
      <c r="D2467" s="10" t="s">
        <v>23</v>
      </c>
      <c r="E2467" s="10" t="s">
        <v>1015</v>
      </c>
      <c r="F2467" s="10" t="s">
        <v>1235</v>
      </c>
      <c r="G2467" s="10" t="s">
        <v>11</v>
      </c>
      <c r="H2467" s="10" t="s">
        <v>11</v>
      </c>
      <c r="I2467" s="10" t="s">
        <v>995</v>
      </c>
      <c r="J2467" s="10" t="s">
        <v>87</v>
      </c>
    </row>
    <row r="2468" spans="1:10" x14ac:dyDescent="0.25">
      <c r="A2468" s="10" t="s">
        <v>869</v>
      </c>
      <c r="B2468" s="10" t="s">
        <v>112</v>
      </c>
      <c r="C2468" s="10" t="s">
        <v>113</v>
      </c>
      <c r="D2468" s="10" t="s">
        <v>1349</v>
      </c>
      <c r="E2468" s="10" t="s">
        <v>55</v>
      </c>
      <c r="F2468" s="10" t="s">
        <v>1557</v>
      </c>
      <c r="G2468" s="10" t="s">
        <v>1082</v>
      </c>
      <c r="H2468" s="10" t="s">
        <v>1028</v>
      </c>
      <c r="I2468" s="10" t="s">
        <v>1219</v>
      </c>
      <c r="J2468" s="10" t="s">
        <v>1354</v>
      </c>
    </row>
    <row r="2469" spans="1:10" x14ac:dyDescent="0.25">
      <c r="A2469" s="10" t="s">
        <v>877</v>
      </c>
      <c r="B2469" s="10" t="s">
        <v>112</v>
      </c>
      <c r="C2469" s="10" t="s">
        <v>113</v>
      </c>
      <c r="D2469" s="10" t="s">
        <v>51</v>
      </c>
      <c r="E2469" s="10" t="s">
        <v>1218</v>
      </c>
      <c r="F2469" s="10" t="s">
        <v>1133</v>
      </c>
      <c r="G2469" s="10" t="s">
        <v>33</v>
      </c>
      <c r="H2469" s="10" t="s">
        <v>56</v>
      </c>
      <c r="I2469" s="10" t="s">
        <v>58</v>
      </c>
      <c r="J2469" s="10" t="s">
        <v>1857</v>
      </c>
    </row>
    <row r="2470" spans="1:10" x14ac:dyDescent="0.25">
      <c r="A2470" s="10" t="s">
        <v>885</v>
      </c>
      <c r="B2470" s="10" t="s">
        <v>112</v>
      </c>
      <c r="C2470" s="10" t="s">
        <v>113</v>
      </c>
      <c r="D2470" s="10" t="s">
        <v>36</v>
      </c>
      <c r="E2470" s="10" t="s">
        <v>1089</v>
      </c>
      <c r="F2470" s="10" t="s">
        <v>1021</v>
      </c>
      <c r="G2470" s="10" t="s">
        <v>1032</v>
      </c>
      <c r="H2470" s="10" t="s">
        <v>63</v>
      </c>
      <c r="I2470" s="10" t="s">
        <v>1084</v>
      </c>
      <c r="J2470" s="10" t="s">
        <v>1858</v>
      </c>
    </row>
    <row r="2471" spans="1:10" x14ac:dyDescent="0.25">
      <c r="A2471" s="10" t="s">
        <v>893</v>
      </c>
      <c r="B2471" s="10" t="s">
        <v>112</v>
      </c>
      <c r="C2471" s="10" t="s">
        <v>113</v>
      </c>
      <c r="D2471" s="10" t="s">
        <v>60</v>
      </c>
      <c r="E2471" s="10" t="s">
        <v>1058</v>
      </c>
      <c r="F2471" s="10" t="s">
        <v>1085</v>
      </c>
      <c r="G2471" s="10" t="s">
        <v>44</v>
      </c>
      <c r="H2471" s="10" t="s">
        <v>1213</v>
      </c>
      <c r="I2471" s="10" t="s">
        <v>90</v>
      </c>
      <c r="J2471" s="10" t="s">
        <v>1191</v>
      </c>
    </row>
    <row r="2472" spans="1:10" x14ac:dyDescent="0.25">
      <c r="A2472" s="10" t="s">
        <v>901</v>
      </c>
      <c r="B2472" s="10" t="s">
        <v>112</v>
      </c>
      <c r="C2472" s="10" t="s">
        <v>113</v>
      </c>
      <c r="D2472" s="10" t="s">
        <v>1012</v>
      </c>
      <c r="E2472" s="10" t="s">
        <v>89</v>
      </c>
      <c r="F2472" s="10" t="s">
        <v>1284</v>
      </c>
      <c r="G2472" s="10" t="s">
        <v>40</v>
      </c>
      <c r="H2472" s="10" t="s">
        <v>1018</v>
      </c>
      <c r="I2472" s="10" t="s">
        <v>1104</v>
      </c>
      <c r="J2472" s="10" t="s">
        <v>1047</v>
      </c>
    </row>
    <row r="2473" spans="1:10" x14ac:dyDescent="0.25">
      <c r="A2473" s="10" t="s">
        <v>909</v>
      </c>
      <c r="B2473" s="10" t="s">
        <v>112</v>
      </c>
      <c r="C2473" s="10" t="s">
        <v>113</v>
      </c>
      <c r="D2473" s="10" t="s">
        <v>1859</v>
      </c>
      <c r="E2473" s="10" t="s">
        <v>1860</v>
      </c>
      <c r="F2473" s="10" t="s">
        <v>1861</v>
      </c>
      <c r="G2473" s="10" t="s">
        <v>1117</v>
      </c>
      <c r="H2473" s="10" t="s">
        <v>1862</v>
      </c>
      <c r="I2473" s="10" t="s">
        <v>1863</v>
      </c>
      <c r="J2473" s="10" t="s">
        <v>1864</v>
      </c>
    </row>
    <row r="2474" spans="1:10" x14ac:dyDescent="0.25">
      <c r="A2474" s="10" t="s">
        <v>917</v>
      </c>
      <c r="B2474" s="10" t="s">
        <v>112</v>
      </c>
      <c r="C2474" s="10" t="s">
        <v>113</v>
      </c>
      <c r="D2474" s="10" t="s">
        <v>15</v>
      </c>
      <c r="E2474" s="10" t="s">
        <v>1019</v>
      </c>
      <c r="F2474" s="10" t="s">
        <v>1051</v>
      </c>
      <c r="G2474" s="10" t="s">
        <v>23</v>
      </c>
      <c r="H2474" s="10" t="s">
        <v>17</v>
      </c>
      <c r="I2474" s="10" t="s">
        <v>999</v>
      </c>
      <c r="J2474" s="10" t="s">
        <v>44</v>
      </c>
    </row>
    <row r="2475" spans="1:10" x14ac:dyDescent="0.25">
      <c r="A2475" s="10" t="s">
        <v>925</v>
      </c>
      <c r="B2475" s="10" t="s">
        <v>112</v>
      </c>
      <c r="C2475" s="10" t="s">
        <v>113</v>
      </c>
      <c r="D2475" s="10" t="s">
        <v>998</v>
      </c>
      <c r="E2475" s="10" t="s">
        <v>1091</v>
      </c>
      <c r="F2475" s="10" t="s">
        <v>1043</v>
      </c>
      <c r="G2475" s="10" t="s">
        <v>995</v>
      </c>
      <c r="H2475" s="10" t="s">
        <v>1020</v>
      </c>
      <c r="I2475" s="10" t="s">
        <v>52</v>
      </c>
      <c r="J2475" s="10" t="s">
        <v>1865</v>
      </c>
    </row>
    <row r="2476" spans="1:10" x14ac:dyDescent="0.25">
      <c r="A2476" s="10" t="s">
        <v>933</v>
      </c>
      <c r="B2476" s="10" t="s">
        <v>112</v>
      </c>
      <c r="C2476" s="10" t="s">
        <v>113</v>
      </c>
      <c r="D2476" s="10" t="s">
        <v>34</v>
      </c>
      <c r="E2476" s="10" t="s">
        <v>44</v>
      </c>
      <c r="F2476" s="10" t="s">
        <v>58</v>
      </c>
      <c r="G2476" s="10" t="s">
        <v>1054</v>
      </c>
      <c r="H2476" s="10" t="s">
        <v>1092</v>
      </c>
      <c r="I2476" s="10" t="s">
        <v>1196</v>
      </c>
      <c r="J2476" s="10" t="s">
        <v>1259</v>
      </c>
    </row>
    <row r="2477" spans="1:10" x14ac:dyDescent="0.25">
      <c r="A2477" s="10" t="s">
        <v>941</v>
      </c>
      <c r="B2477" s="10" t="s">
        <v>112</v>
      </c>
      <c r="C2477" s="10" t="s">
        <v>113</v>
      </c>
      <c r="D2477" s="10" t="s">
        <v>15</v>
      </c>
      <c r="E2477" s="10" t="s">
        <v>1019</v>
      </c>
      <c r="F2477" s="10" t="s">
        <v>1051</v>
      </c>
      <c r="G2477" s="10" t="s">
        <v>996</v>
      </c>
      <c r="H2477" s="10" t="s">
        <v>15</v>
      </c>
      <c r="I2477" s="10" t="s">
        <v>32</v>
      </c>
      <c r="J2477" s="10" t="s">
        <v>1006</v>
      </c>
    </row>
    <row r="2478" spans="1:10" x14ac:dyDescent="0.25">
      <c r="A2478" s="10" t="s">
        <v>949</v>
      </c>
      <c r="B2478" s="10" t="s">
        <v>112</v>
      </c>
      <c r="C2478" s="10" t="s">
        <v>113</v>
      </c>
      <c r="D2478" s="10" t="s">
        <v>1866</v>
      </c>
      <c r="E2478" s="10" t="s">
        <v>1255</v>
      </c>
      <c r="F2478" s="10" t="s">
        <v>1867</v>
      </c>
      <c r="G2478" s="10" t="s">
        <v>1472</v>
      </c>
      <c r="H2478" s="10" t="s">
        <v>1746</v>
      </c>
      <c r="I2478" s="10" t="s">
        <v>1868</v>
      </c>
      <c r="J2478" s="10" t="s">
        <v>1869</v>
      </c>
    </row>
    <row r="2479" spans="1:10" x14ac:dyDescent="0.25">
      <c r="A2479" s="10" t="s">
        <v>957</v>
      </c>
      <c r="B2479" s="10" t="s">
        <v>112</v>
      </c>
      <c r="C2479" s="10" t="s">
        <v>113</v>
      </c>
      <c r="D2479" s="10" t="s">
        <v>34</v>
      </c>
      <c r="E2479" s="10" t="s">
        <v>44</v>
      </c>
      <c r="F2479" s="10" t="s">
        <v>58</v>
      </c>
      <c r="G2479" s="10" t="s">
        <v>37</v>
      </c>
      <c r="H2479" s="10" t="s">
        <v>32</v>
      </c>
      <c r="I2479" s="10" t="s">
        <v>1010</v>
      </c>
      <c r="J2479" s="10" t="s">
        <v>1113</v>
      </c>
    </row>
    <row r="2480" spans="1:10" x14ac:dyDescent="0.25">
      <c r="A2480" s="10" t="s">
        <v>965</v>
      </c>
      <c r="B2480" s="10" t="s">
        <v>112</v>
      </c>
      <c r="C2480" s="10" t="s">
        <v>113</v>
      </c>
      <c r="D2480" s="10" t="s">
        <v>11</v>
      </c>
      <c r="E2480" s="10" t="s">
        <v>11</v>
      </c>
      <c r="F2480" s="10" t="s">
        <v>997</v>
      </c>
      <c r="G2480" s="10" t="s">
        <v>997</v>
      </c>
      <c r="H2480" s="10" t="s">
        <v>26</v>
      </c>
      <c r="I2480" s="10" t="s">
        <v>1050</v>
      </c>
      <c r="J2480" s="10" t="s">
        <v>1048</v>
      </c>
    </row>
    <row r="2481" spans="1:10" x14ac:dyDescent="0.25">
      <c r="A2481" s="10" t="s">
        <v>971</v>
      </c>
      <c r="B2481" s="10" t="s">
        <v>112</v>
      </c>
      <c r="C2481" s="10" t="s">
        <v>113</v>
      </c>
      <c r="D2481" s="10" t="s">
        <v>15</v>
      </c>
      <c r="E2481" s="10" t="s">
        <v>1024</v>
      </c>
      <c r="F2481" s="10" t="s">
        <v>39</v>
      </c>
      <c r="G2481" s="10" t="s">
        <v>19</v>
      </c>
      <c r="H2481" s="10" t="s">
        <v>999</v>
      </c>
      <c r="I2481" s="10" t="s">
        <v>53</v>
      </c>
      <c r="J2481" s="10" t="s">
        <v>54</v>
      </c>
    </row>
    <row r="2482" spans="1:10" x14ac:dyDescent="0.25">
      <c r="A2482" s="10" t="s">
        <v>979</v>
      </c>
      <c r="B2482" s="10" t="s">
        <v>112</v>
      </c>
      <c r="C2482" s="10" t="s">
        <v>113</v>
      </c>
      <c r="D2482" s="10" t="s">
        <v>1278</v>
      </c>
      <c r="E2482" s="10" t="s">
        <v>1278</v>
      </c>
      <c r="F2482" s="10" t="s">
        <v>1251</v>
      </c>
      <c r="G2482" s="10" t="s">
        <v>1097</v>
      </c>
      <c r="H2482" s="10" t="s">
        <v>1077</v>
      </c>
      <c r="I2482" s="10" t="s">
        <v>1316</v>
      </c>
      <c r="J2482" s="10" t="s">
        <v>1870</v>
      </c>
    </row>
    <row r="2483" spans="1:10" x14ac:dyDescent="0.25">
      <c r="A2483" s="10" t="s">
        <v>987</v>
      </c>
      <c r="B2483" s="10" t="s">
        <v>112</v>
      </c>
      <c r="C2483" s="10" t="s">
        <v>113</v>
      </c>
      <c r="D2483" s="10" t="s">
        <v>60</v>
      </c>
      <c r="E2483" s="10" t="s">
        <v>1217</v>
      </c>
      <c r="F2483" s="10" t="s">
        <v>1160</v>
      </c>
      <c r="G2483" s="10" t="s">
        <v>1007</v>
      </c>
      <c r="H2483" s="10" t="s">
        <v>1072</v>
      </c>
      <c r="I2483" s="10" t="s">
        <v>1041</v>
      </c>
      <c r="J2483" s="10" t="s">
        <v>1573</v>
      </c>
    </row>
    <row r="2484" spans="1:10" x14ac:dyDescent="0.25">
      <c r="A2484" s="11" t="s">
        <v>156</v>
      </c>
      <c r="B2484" s="11" t="s">
        <v>112</v>
      </c>
      <c r="C2484" s="11" t="s">
        <v>114</v>
      </c>
      <c r="D2484" s="12" t="s">
        <v>1871</v>
      </c>
      <c r="E2484" s="12" t="s">
        <v>1872</v>
      </c>
      <c r="F2484" s="12" t="s">
        <v>1873</v>
      </c>
      <c r="G2484" s="12" t="s">
        <v>1874</v>
      </c>
      <c r="H2484" s="12" t="s">
        <v>1875</v>
      </c>
      <c r="I2484" s="12" t="s">
        <v>1876</v>
      </c>
      <c r="J2484" s="12" t="s">
        <v>115</v>
      </c>
    </row>
    <row r="2485" spans="1:10" x14ac:dyDescent="0.25">
      <c r="A2485" s="11" t="s">
        <v>165</v>
      </c>
      <c r="B2485" s="11" t="s">
        <v>112</v>
      </c>
      <c r="C2485" s="11" t="s">
        <v>114</v>
      </c>
      <c r="D2485" s="12" t="s">
        <v>1877</v>
      </c>
      <c r="E2485" s="12" t="s">
        <v>1878</v>
      </c>
      <c r="F2485" s="12" t="s">
        <v>1879</v>
      </c>
      <c r="G2485" s="12" t="s">
        <v>1880</v>
      </c>
      <c r="H2485" s="12" t="s">
        <v>1881</v>
      </c>
      <c r="I2485" s="12" t="s">
        <v>1882</v>
      </c>
      <c r="J2485" s="12" t="s">
        <v>115</v>
      </c>
    </row>
    <row r="2486" spans="1:10" x14ac:dyDescent="0.25">
      <c r="A2486" s="11" t="s">
        <v>173</v>
      </c>
      <c r="B2486" s="11" t="s">
        <v>112</v>
      </c>
      <c r="C2486" s="11" t="s">
        <v>114</v>
      </c>
      <c r="D2486" s="12" t="s">
        <v>11</v>
      </c>
      <c r="E2486" s="12" t="s">
        <v>11</v>
      </c>
      <c r="F2486" s="12" t="s">
        <v>1883</v>
      </c>
      <c r="G2486" s="12" t="s">
        <v>11</v>
      </c>
      <c r="H2486" s="12" t="s">
        <v>11</v>
      </c>
      <c r="I2486" s="12" t="s">
        <v>1884</v>
      </c>
      <c r="J2486" s="12" t="s">
        <v>115</v>
      </c>
    </row>
    <row r="2487" spans="1:10" x14ac:dyDescent="0.25">
      <c r="A2487" s="11" t="s">
        <v>177</v>
      </c>
      <c r="B2487" s="11" t="s">
        <v>112</v>
      </c>
      <c r="C2487" s="11" t="s">
        <v>114</v>
      </c>
      <c r="D2487" s="12" t="s">
        <v>1885</v>
      </c>
      <c r="E2487" s="12" t="s">
        <v>1886</v>
      </c>
      <c r="F2487" s="12" t="s">
        <v>1887</v>
      </c>
      <c r="G2487" s="12" t="s">
        <v>1888</v>
      </c>
      <c r="H2487" s="12" t="s">
        <v>1889</v>
      </c>
      <c r="I2487" s="12" t="s">
        <v>1886</v>
      </c>
      <c r="J2487" s="12" t="s">
        <v>115</v>
      </c>
    </row>
    <row r="2488" spans="1:10" x14ac:dyDescent="0.25">
      <c r="A2488" s="11" t="s">
        <v>185</v>
      </c>
      <c r="B2488" s="11" t="s">
        <v>112</v>
      </c>
      <c r="C2488" s="11" t="s">
        <v>114</v>
      </c>
      <c r="D2488" s="12" t="s">
        <v>1890</v>
      </c>
      <c r="E2488" s="12" t="s">
        <v>1891</v>
      </c>
      <c r="F2488" s="12" t="s">
        <v>1892</v>
      </c>
      <c r="G2488" s="12" t="s">
        <v>1893</v>
      </c>
      <c r="H2488" s="12" t="s">
        <v>1894</v>
      </c>
      <c r="I2488" s="12" t="s">
        <v>1895</v>
      </c>
      <c r="J2488" s="12" t="s">
        <v>115</v>
      </c>
    </row>
    <row r="2489" spans="1:10" x14ac:dyDescent="0.25">
      <c r="A2489" s="11" t="s">
        <v>193</v>
      </c>
      <c r="B2489" s="11" t="s">
        <v>112</v>
      </c>
      <c r="C2489" s="11" t="s">
        <v>114</v>
      </c>
      <c r="D2489" s="12" t="s">
        <v>11</v>
      </c>
      <c r="E2489" s="12" t="s">
        <v>11</v>
      </c>
      <c r="F2489" s="12" t="s">
        <v>1896</v>
      </c>
      <c r="G2489" s="12" t="s">
        <v>1897</v>
      </c>
      <c r="H2489" s="12" t="s">
        <v>1898</v>
      </c>
      <c r="I2489" s="12" t="s">
        <v>1899</v>
      </c>
      <c r="J2489" s="12" t="s">
        <v>115</v>
      </c>
    </row>
    <row r="2490" spans="1:10" x14ac:dyDescent="0.25">
      <c r="A2490" s="11" t="s">
        <v>199</v>
      </c>
      <c r="B2490" s="11" t="s">
        <v>112</v>
      </c>
      <c r="C2490" s="11" t="s">
        <v>114</v>
      </c>
      <c r="D2490" s="12" t="s">
        <v>1900</v>
      </c>
      <c r="E2490" s="12" t="s">
        <v>1901</v>
      </c>
      <c r="F2490" s="12" t="s">
        <v>1902</v>
      </c>
      <c r="G2490" s="12" t="s">
        <v>1903</v>
      </c>
      <c r="H2490" s="12" t="s">
        <v>1904</v>
      </c>
      <c r="I2490" s="12" t="s">
        <v>1905</v>
      </c>
      <c r="J2490" s="12" t="s">
        <v>115</v>
      </c>
    </row>
    <row r="2491" spans="1:10" x14ac:dyDescent="0.25">
      <c r="A2491" s="11" t="s">
        <v>207</v>
      </c>
      <c r="B2491" s="11" t="s">
        <v>112</v>
      </c>
      <c r="C2491" s="11" t="s">
        <v>114</v>
      </c>
      <c r="D2491" s="12" t="s">
        <v>1906</v>
      </c>
      <c r="E2491" s="12" t="s">
        <v>1907</v>
      </c>
      <c r="F2491" s="12" t="s">
        <v>1908</v>
      </c>
      <c r="G2491" s="12" t="s">
        <v>1909</v>
      </c>
      <c r="H2491" s="12" t="s">
        <v>1910</v>
      </c>
      <c r="I2491" s="12" t="s">
        <v>1911</v>
      </c>
      <c r="J2491" s="12" t="s">
        <v>115</v>
      </c>
    </row>
    <row r="2492" spans="1:10" x14ac:dyDescent="0.25">
      <c r="A2492" s="11" t="s">
        <v>215</v>
      </c>
      <c r="B2492" s="11" t="s">
        <v>112</v>
      </c>
      <c r="C2492" s="11" t="s">
        <v>114</v>
      </c>
      <c r="D2492" s="12" t="s">
        <v>1912</v>
      </c>
      <c r="E2492" s="12" t="s">
        <v>1913</v>
      </c>
      <c r="F2492" s="12" t="s">
        <v>1914</v>
      </c>
      <c r="G2492" s="12" t="s">
        <v>1915</v>
      </c>
      <c r="H2492" s="12" t="s">
        <v>1916</v>
      </c>
      <c r="I2492" s="12" t="s">
        <v>1917</v>
      </c>
      <c r="J2492" s="12" t="s">
        <v>115</v>
      </c>
    </row>
    <row r="2493" spans="1:10" x14ac:dyDescent="0.25">
      <c r="A2493" s="11" t="s">
        <v>223</v>
      </c>
      <c r="B2493" s="11" t="s">
        <v>112</v>
      </c>
      <c r="C2493" s="11" t="s">
        <v>114</v>
      </c>
      <c r="D2493" s="12" t="s">
        <v>1918</v>
      </c>
      <c r="E2493" s="12" t="s">
        <v>1919</v>
      </c>
      <c r="F2493" s="12" t="s">
        <v>1920</v>
      </c>
      <c r="G2493" s="12" t="s">
        <v>1921</v>
      </c>
      <c r="H2493" s="12" t="s">
        <v>1922</v>
      </c>
      <c r="I2493" s="12" t="s">
        <v>1923</v>
      </c>
      <c r="J2493" s="12" t="s">
        <v>115</v>
      </c>
    </row>
    <row r="2494" spans="1:10" x14ac:dyDescent="0.25">
      <c r="A2494" s="11" t="s">
        <v>231</v>
      </c>
      <c r="B2494" s="11" t="s">
        <v>112</v>
      </c>
      <c r="C2494" s="11" t="s">
        <v>114</v>
      </c>
      <c r="D2494" s="12" t="s">
        <v>1924</v>
      </c>
      <c r="E2494" s="12" t="s">
        <v>1925</v>
      </c>
      <c r="F2494" s="12" t="s">
        <v>1926</v>
      </c>
      <c r="G2494" s="12" t="s">
        <v>1927</v>
      </c>
      <c r="H2494" s="12" t="s">
        <v>1928</v>
      </c>
      <c r="I2494" s="12" t="s">
        <v>1929</v>
      </c>
      <c r="J2494" s="12" t="s">
        <v>115</v>
      </c>
    </row>
    <row r="2495" spans="1:10" x14ac:dyDescent="0.25">
      <c r="A2495" s="11" t="s">
        <v>239</v>
      </c>
      <c r="B2495" s="11" t="s">
        <v>112</v>
      </c>
      <c r="C2495" s="11" t="s">
        <v>114</v>
      </c>
      <c r="D2495" s="12" t="s">
        <v>1930</v>
      </c>
      <c r="E2495" s="12" t="s">
        <v>1878</v>
      </c>
      <c r="F2495" s="12" t="s">
        <v>1931</v>
      </c>
      <c r="G2495" s="12" t="s">
        <v>1932</v>
      </c>
      <c r="H2495" s="12" t="s">
        <v>1933</v>
      </c>
      <c r="I2495" s="12" t="s">
        <v>1934</v>
      </c>
      <c r="J2495" s="12" t="s">
        <v>115</v>
      </c>
    </row>
    <row r="2496" spans="1:10" x14ac:dyDescent="0.25">
      <c r="A2496" s="11" t="s">
        <v>247</v>
      </c>
      <c r="B2496" s="11" t="s">
        <v>112</v>
      </c>
      <c r="C2496" s="11" t="s">
        <v>114</v>
      </c>
      <c r="D2496" s="12" t="s">
        <v>1935</v>
      </c>
      <c r="E2496" s="12" t="s">
        <v>1936</v>
      </c>
      <c r="F2496" s="12" t="s">
        <v>1937</v>
      </c>
      <c r="G2496" s="12" t="s">
        <v>1938</v>
      </c>
      <c r="H2496" s="12" t="s">
        <v>1939</v>
      </c>
      <c r="I2496" s="12" t="s">
        <v>1940</v>
      </c>
      <c r="J2496" s="12" t="s">
        <v>115</v>
      </c>
    </row>
    <row r="2497" spans="1:10" x14ac:dyDescent="0.25">
      <c r="A2497" s="11" t="s">
        <v>255</v>
      </c>
      <c r="B2497" s="11" t="s">
        <v>112</v>
      </c>
      <c r="C2497" s="11" t="s">
        <v>114</v>
      </c>
      <c r="D2497" s="12" t="s">
        <v>1941</v>
      </c>
      <c r="E2497" s="12" t="s">
        <v>1942</v>
      </c>
      <c r="F2497" s="12" t="s">
        <v>1943</v>
      </c>
      <c r="G2497" s="12" t="s">
        <v>1944</v>
      </c>
      <c r="H2497" s="12" t="s">
        <v>1945</v>
      </c>
      <c r="I2497" s="12" t="s">
        <v>1946</v>
      </c>
      <c r="J2497" s="12" t="s">
        <v>115</v>
      </c>
    </row>
    <row r="2498" spans="1:10" x14ac:dyDescent="0.25">
      <c r="A2498" s="11" t="s">
        <v>263</v>
      </c>
      <c r="B2498" s="11" t="s">
        <v>112</v>
      </c>
      <c r="C2498" s="11" t="s">
        <v>114</v>
      </c>
      <c r="D2498" s="12" t="s">
        <v>1947</v>
      </c>
      <c r="E2498" s="12" t="s">
        <v>1948</v>
      </c>
      <c r="F2498" s="12" t="s">
        <v>1949</v>
      </c>
      <c r="G2498" s="12" t="s">
        <v>1950</v>
      </c>
      <c r="H2498" s="12" t="s">
        <v>1951</v>
      </c>
      <c r="I2498" s="12" t="s">
        <v>1952</v>
      </c>
      <c r="J2498" s="12" t="s">
        <v>115</v>
      </c>
    </row>
    <row r="2499" spans="1:10" x14ac:dyDescent="0.25">
      <c r="A2499" s="11" t="s">
        <v>271</v>
      </c>
      <c r="B2499" s="11" t="s">
        <v>112</v>
      </c>
      <c r="C2499" s="11" t="s">
        <v>114</v>
      </c>
      <c r="D2499" s="12" t="s">
        <v>1953</v>
      </c>
      <c r="E2499" s="12" t="s">
        <v>1954</v>
      </c>
      <c r="F2499" s="12" t="s">
        <v>1955</v>
      </c>
      <c r="G2499" s="12" t="s">
        <v>1956</v>
      </c>
      <c r="H2499" s="12" t="s">
        <v>1957</v>
      </c>
      <c r="I2499" s="12" t="s">
        <v>1953</v>
      </c>
      <c r="J2499" s="12" t="s">
        <v>115</v>
      </c>
    </row>
    <row r="2500" spans="1:10" x14ac:dyDescent="0.25">
      <c r="A2500" s="11" t="s">
        <v>279</v>
      </c>
      <c r="B2500" s="11" t="s">
        <v>112</v>
      </c>
      <c r="C2500" s="11" t="s">
        <v>114</v>
      </c>
      <c r="D2500" s="12" t="s">
        <v>1958</v>
      </c>
      <c r="E2500" s="12" t="s">
        <v>1959</v>
      </c>
      <c r="F2500" s="12" t="s">
        <v>1960</v>
      </c>
      <c r="G2500" s="12" t="s">
        <v>1961</v>
      </c>
      <c r="H2500" s="12" t="s">
        <v>1962</v>
      </c>
      <c r="I2500" s="12" t="s">
        <v>1963</v>
      </c>
      <c r="J2500" s="12" t="s">
        <v>115</v>
      </c>
    </row>
    <row r="2501" spans="1:10" x14ac:dyDescent="0.25">
      <c r="A2501" s="11" t="s">
        <v>287</v>
      </c>
      <c r="B2501" s="11" t="s">
        <v>112</v>
      </c>
      <c r="C2501" s="11" t="s">
        <v>114</v>
      </c>
      <c r="D2501" s="12" t="s">
        <v>1964</v>
      </c>
      <c r="E2501" s="12" t="s">
        <v>1965</v>
      </c>
      <c r="F2501" s="12" t="s">
        <v>1966</v>
      </c>
      <c r="G2501" s="12" t="s">
        <v>1967</v>
      </c>
      <c r="H2501" s="12" t="s">
        <v>1968</v>
      </c>
      <c r="I2501" s="12" t="s">
        <v>1969</v>
      </c>
      <c r="J2501" s="12" t="s">
        <v>115</v>
      </c>
    </row>
    <row r="2502" spans="1:10" x14ac:dyDescent="0.25">
      <c r="A2502" s="11" t="s">
        <v>295</v>
      </c>
      <c r="B2502" s="11" t="s">
        <v>112</v>
      </c>
      <c r="C2502" s="11" t="s">
        <v>114</v>
      </c>
      <c r="D2502" s="12" t="s">
        <v>1970</v>
      </c>
      <c r="E2502" s="12" t="s">
        <v>1971</v>
      </c>
      <c r="F2502" s="12" t="s">
        <v>1972</v>
      </c>
      <c r="G2502" s="12" t="s">
        <v>1973</v>
      </c>
      <c r="H2502" s="12" t="s">
        <v>1974</v>
      </c>
      <c r="I2502" s="12" t="s">
        <v>1975</v>
      </c>
      <c r="J2502" s="12" t="s">
        <v>115</v>
      </c>
    </row>
    <row r="2503" spans="1:10" x14ac:dyDescent="0.25">
      <c r="A2503" s="11" t="s">
        <v>303</v>
      </c>
      <c r="B2503" s="11" t="s">
        <v>112</v>
      </c>
      <c r="C2503" s="11" t="s">
        <v>114</v>
      </c>
      <c r="D2503" s="12" t="s">
        <v>1976</v>
      </c>
      <c r="E2503" s="12" t="s">
        <v>1977</v>
      </c>
      <c r="F2503" s="12" t="s">
        <v>1978</v>
      </c>
      <c r="G2503" s="12" t="s">
        <v>1979</v>
      </c>
      <c r="H2503" s="12" t="s">
        <v>1980</v>
      </c>
      <c r="I2503" s="12" t="s">
        <v>1981</v>
      </c>
      <c r="J2503" s="12" t="s">
        <v>115</v>
      </c>
    </row>
    <row r="2504" spans="1:10" x14ac:dyDescent="0.25">
      <c r="A2504" s="11" t="s">
        <v>311</v>
      </c>
      <c r="B2504" s="11" t="s">
        <v>112</v>
      </c>
      <c r="C2504" s="11" t="s">
        <v>114</v>
      </c>
      <c r="D2504" s="12" t="s">
        <v>1877</v>
      </c>
      <c r="E2504" s="12" t="s">
        <v>1982</v>
      </c>
      <c r="F2504" s="12" t="s">
        <v>1983</v>
      </c>
      <c r="G2504" s="12" t="s">
        <v>1984</v>
      </c>
      <c r="H2504" s="12" t="s">
        <v>1985</v>
      </c>
      <c r="I2504" s="12" t="s">
        <v>1986</v>
      </c>
      <c r="J2504" s="12" t="s">
        <v>115</v>
      </c>
    </row>
    <row r="2505" spans="1:10" x14ac:dyDescent="0.25">
      <c r="A2505" s="11" t="s">
        <v>319</v>
      </c>
      <c r="B2505" s="11" t="s">
        <v>112</v>
      </c>
      <c r="C2505" s="11" t="s">
        <v>114</v>
      </c>
      <c r="D2505" s="12" t="s">
        <v>1987</v>
      </c>
      <c r="E2505" s="12" t="s">
        <v>1988</v>
      </c>
      <c r="F2505" s="12" t="s">
        <v>1989</v>
      </c>
      <c r="G2505" s="12" t="s">
        <v>1990</v>
      </c>
      <c r="H2505" s="12" t="s">
        <v>1991</v>
      </c>
      <c r="I2505" s="12" t="s">
        <v>1992</v>
      </c>
      <c r="J2505" s="12" t="s">
        <v>115</v>
      </c>
    </row>
    <row r="2506" spans="1:10" x14ac:dyDescent="0.25">
      <c r="A2506" s="11" t="s">
        <v>327</v>
      </c>
      <c r="B2506" s="11" t="s">
        <v>112</v>
      </c>
      <c r="C2506" s="11" t="s">
        <v>114</v>
      </c>
      <c r="D2506" s="12" t="s">
        <v>1993</v>
      </c>
      <c r="E2506" s="12" t="s">
        <v>1994</v>
      </c>
      <c r="F2506" s="12" t="s">
        <v>1995</v>
      </c>
      <c r="G2506" s="12" t="s">
        <v>1996</v>
      </c>
      <c r="H2506" s="12" t="s">
        <v>1997</v>
      </c>
      <c r="I2506" s="12" t="s">
        <v>1998</v>
      </c>
      <c r="J2506" s="12" t="s">
        <v>115</v>
      </c>
    </row>
    <row r="2507" spans="1:10" x14ac:dyDescent="0.25">
      <c r="A2507" s="11" t="s">
        <v>335</v>
      </c>
      <c r="B2507" s="11" t="s">
        <v>112</v>
      </c>
      <c r="C2507" s="11" t="s">
        <v>114</v>
      </c>
      <c r="D2507" s="12" t="s">
        <v>1999</v>
      </c>
      <c r="E2507" s="12" t="s">
        <v>2000</v>
      </c>
      <c r="F2507" s="12" t="s">
        <v>2001</v>
      </c>
      <c r="G2507" s="12" t="s">
        <v>2002</v>
      </c>
      <c r="H2507" s="12" t="s">
        <v>2003</v>
      </c>
      <c r="I2507" s="12" t="s">
        <v>2004</v>
      </c>
      <c r="J2507" s="12" t="s">
        <v>115</v>
      </c>
    </row>
    <row r="2508" spans="1:10" x14ac:dyDescent="0.25">
      <c r="A2508" s="11" t="s">
        <v>343</v>
      </c>
      <c r="B2508" s="11" t="s">
        <v>112</v>
      </c>
      <c r="C2508" s="11" t="s">
        <v>114</v>
      </c>
      <c r="D2508" s="12" t="s">
        <v>2005</v>
      </c>
      <c r="E2508" s="12" t="s">
        <v>2006</v>
      </c>
      <c r="F2508" s="12" t="s">
        <v>2007</v>
      </c>
      <c r="G2508" s="12" t="s">
        <v>2008</v>
      </c>
      <c r="H2508" s="12" t="s">
        <v>2009</v>
      </c>
      <c r="I2508" s="12" t="s">
        <v>2010</v>
      </c>
      <c r="J2508" s="12" t="s">
        <v>115</v>
      </c>
    </row>
    <row r="2509" spans="1:10" x14ac:dyDescent="0.25">
      <c r="A2509" s="11" t="s">
        <v>351</v>
      </c>
      <c r="B2509" s="11" t="s">
        <v>112</v>
      </c>
      <c r="C2509" s="11" t="s">
        <v>114</v>
      </c>
      <c r="D2509" s="12" t="s">
        <v>2011</v>
      </c>
      <c r="E2509" s="12" t="s">
        <v>2012</v>
      </c>
      <c r="F2509" s="12" t="s">
        <v>2013</v>
      </c>
      <c r="G2509" s="12" t="s">
        <v>2014</v>
      </c>
      <c r="H2509" s="12" t="s">
        <v>2015</v>
      </c>
      <c r="I2509" s="12" t="s">
        <v>2016</v>
      </c>
      <c r="J2509" s="12" t="s">
        <v>115</v>
      </c>
    </row>
    <row r="2510" spans="1:10" x14ac:dyDescent="0.25">
      <c r="A2510" s="11" t="s">
        <v>359</v>
      </c>
      <c r="B2510" s="11" t="s">
        <v>112</v>
      </c>
      <c r="C2510" s="11" t="s">
        <v>114</v>
      </c>
      <c r="D2510" s="12" t="s">
        <v>2017</v>
      </c>
      <c r="E2510" s="12" t="s">
        <v>2018</v>
      </c>
      <c r="F2510" s="12" t="s">
        <v>1936</v>
      </c>
      <c r="G2510" s="12" t="s">
        <v>2019</v>
      </c>
      <c r="H2510" s="12" t="s">
        <v>2020</v>
      </c>
      <c r="I2510" s="12" t="s">
        <v>2021</v>
      </c>
      <c r="J2510" s="12" t="s">
        <v>115</v>
      </c>
    </row>
    <row r="2511" spans="1:10" x14ac:dyDescent="0.25">
      <c r="A2511" s="11" t="s">
        <v>367</v>
      </c>
      <c r="B2511" s="11" t="s">
        <v>112</v>
      </c>
      <c r="C2511" s="11" t="s">
        <v>114</v>
      </c>
      <c r="D2511" s="12" t="s">
        <v>2022</v>
      </c>
      <c r="E2511" s="12" t="s">
        <v>2023</v>
      </c>
      <c r="F2511" s="12" t="s">
        <v>2024</v>
      </c>
      <c r="G2511" s="12" t="s">
        <v>2025</v>
      </c>
      <c r="H2511" s="12" t="s">
        <v>2026</v>
      </c>
      <c r="I2511" s="12" t="s">
        <v>2027</v>
      </c>
      <c r="J2511" s="12" t="s">
        <v>115</v>
      </c>
    </row>
    <row r="2512" spans="1:10" x14ac:dyDescent="0.25">
      <c r="A2512" s="11" t="s">
        <v>375</v>
      </c>
      <c r="B2512" s="11" t="s">
        <v>112</v>
      </c>
      <c r="C2512" s="11" t="s">
        <v>114</v>
      </c>
      <c r="D2512" s="12" t="s">
        <v>2028</v>
      </c>
      <c r="E2512" s="12" t="s">
        <v>2029</v>
      </c>
      <c r="F2512" s="12" t="s">
        <v>2030</v>
      </c>
      <c r="G2512" s="12" t="s">
        <v>2031</v>
      </c>
      <c r="H2512" s="12" t="s">
        <v>153</v>
      </c>
      <c r="I2512" s="12" t="s">
        <v>2032</v>
      </c>
      <c r="J2512" s="12" t="s">
        <v>115</v>
      </c>
    </row>
    <row r="2513" spans="1:10" x14ac:dyDescent="0.25">
      <c r="A2513" s="11" t="s">
        <v>383</v>
      </c>
      <c r="B2513" s="11" t="s">
        <v>112</v>
      </c>
      <c r="C2513" s="11" t="s">
        <v>114</v>
      </c>
      <c r="D2513" s="12" t="s">
        <v>2033</v>
      </c>
      <c r="E2513" s="12" t="s">
        <v>2034</v>
      </c>
      <c r="F2513" s="12" t="s">
        <v>2035</v>
      </c>
      <c r="G2513" s="12" t="s">
        <v>2036</v>
      </c>
      <c r="H2513" s="12" t="s">
        <v>2037</v>
      </c>
      <c r="I2513" s="12" t="s">
        <v>2038</v>
      </c>
      <c r="J2513" s="12" t="s">
        <v>115</v>
      </c>
    </row>
    <row r="2514" spans="1:10" x14ac:dyDescent="0.25">
      <c r="A2514" s="11" t="s">
        <v>391</v>
      </c>
      <c r="B2514" s="11" t="s">
        <v>112</v>
      </c>
      <c r="C2514" s="11" t="s">
        <v>114</v>
      </c>
      <c r="D2514" s="12" t="s">
        <v>2039</v>
      </c>
      <c r="E2514" s="12" t="s">
        <v>2040</v>
      </c>
      <c r="F2514" s="12" t="s">
        <v>2041</v>
      </c>
      <c r="G2514" s="12" t="s">
        <v>2042</v>
      </c>
      <c r="H2514" s="12" t="s">
        <v>2043</v>
      </c>
      <c r="I2514" s="12" t="s">
        <v>2044</v>
      </c>
      <c r="J2514" s="12" t="s">
        <v>115</v>
      </c>
    </row>
    <row r="2515" spans="1:10" x14ac:dyDescent="0.25">
      <c r="A2515" s="11" t="s">
        <v>399</v>
      </c>
      <c r="B2515" s="11" t="s">
        <v>112</v>
      </c>
      <c r="C2515" s="11" t="s">
        <v>114</v>
      </c>
      <c r="D2515" s="12" t="s">
        <v>2045</v>
      </c>
      <c r="E2515" s="12" t="s">
        <v>2046</v>
      </c>
      <c r="F2515" s="12" t="s">
        <v>2047</v>
      </c>
      <c r="G2515" s="12" t="s">
        <v>2048</v>
      </c>
      <c r="H2515" s="12" t="s">
        <v>2049</v>
      </c>
      <c r="I2515" s="12" t="s">
        <v>2050</v>
      </c>
      <c r="J2515" s="12" t="s">
        <v>115</v>
      </c>
    </row>
    <row r="2516" spans="1:10" x14ac:dyDescent="0.25">
      <c r="A2516" s="11" t="s">
        <v>407</v>
      </c>
      <c r="B2516" s="11" t="s">
        <v>112</v>
      </c>
      <c r="C2516" s="11" t="s">
        <v>114</v>
      </c>
      <c r="D2516" s="12" t="s">
        <v>149</v>
      </c>
      <c r="E2516" s="12" t="s">
        <v>150</v>
      </c>
      <c r="F2516" s="12" t="s">
        <v>151</v>
      </c>
      <c r="G2516" s="12" t="s">
        <v>116</v>
      </c>
      <c r="H2516" s="12" t="s">
        <v>152</v>
      </c>
      <c r="I2516" s="12" t="s">
        <v>153</v>
      </c>
      <c r="J2516" s="12" t="s">
        <v>115</v>
      </c>
    </row>
    <row r="2517" spans="1:10" x14ac:dyDescent="0.25">
      <c r="A2517" s="11" t="s">
        <v>408</v>
      </c>
      <c r="B2517" s="11" t="s">
        <v>112</v>
      </c>
      <c r="C2517" s="11" t="s">
        <v>114</v>
      </c>
      <c r="D2517" s="12" t="s">
        <v>2051</v>
      </c>
      <c r="E2517" s="12" t="s">
        <v>2052</v>
      </c>
      <c r="F2517" s="12" t="s">
        <v>2053</v>
      </c>
      <c r="G2517" s="12" t="s">
        <v>2054</v>
      </c>
      <c r="H2517" s="12" t="s">
        <v>2055</v>
      </c>
      <c r="I2517" s="12" t="s">
        <v>2056</v>
      </c>
      <c r="J2517" s="12" t="s">
        <v>115</v>
      </c>
    </row>
    <row r="2518" spans="1:10" x14ac:dyDescent="0.25">
      <c r="A2518" s="11" t="s">
        <v>416</v>
      </c>
      <c r="B2518" s="11" t="s">
        <v>112</v>
      </c>
      <c r="C2518" s="11" t="s">
        <v>114</v>
      </c>
      <c r="D2518" s="12" t="s">
        <v>2057</v>
      </c>
      <c r="E2518" s="12" t="s">
        <v>2058</v>
      </c>
      <c r="F2518" s="12" t="s">
        <v>2059</v>
      </c>
      <c r="G2518" s="12" t="s">
        <v>2060</v>
      </c>
      <c r="H2518" s="12" t="s">
        <v>2061</v>
      </c>
      <c r="I2518" s="12" t="s">
        <v>2062</v>
      </c>
      <c r="J2518" s="12" t="s">
        <v>115</v>
      </c>
    </row>
    <row r="2519" spans="1:10" x14ac:dyDescent="0.25">
      <c r="A2519" s="11" t="s">
        <v>424</v>
      </c>
      <c r="B2519" s="11" t="s">
        <v>112</v>
      </c>
      <c r="C2519" s="11" t="s">
        <v>114</v>
      </c>
      <c r="D2519" s="12" t="s">
        <v>2063</v>
      </c>
      <c r="E2519" s="12" t="s">
        <v>2064</v>
      </c>
      <c r="F2519" s="12" t="s">
        <v>2065</v>
      </c>
      <c r="G2519" s="12" t="s">
        <v>2051</v>
      </c>
      <c r="H2519" s="12" t="s">
        <v>2066</v>
      </c>
      <c r="I2519" s="12" t="s">
        <v>2067</v>
      </c>
      <c r="J2519" s="12" t="s">
        <v>115</v>
      </c>
    </row>
    <row r="2520" spans="1:10" x14ac:dyDescent="0.25">
      <c r="A2520" s="11" t="s">
        <v>432</v>
      </c>
      <c r="B2520" s="11" t="s">
        <v>112</v>
      </c>
      <c r="C2520" s="11" t="s">
        <v>114</v>
      </c>
      <c r="D2520" s="12" t="s">
        <v>1927</v>
      </c>
      <c r="E2520" s="12" t="s">
        <v>2068</v>
      </c>
      <c r="F2520" s="12" t="s">
        <v>2069</v>
      </c>
      <c r="G2520" s="12" t="s">
        <v>2070</v>
      </c>
      <c r="H2520" s="12" t="s">
        <v>2071</v>
      </c>
      <c r="I2520" s="12" t="s">
        <v>2072</v>
      </c>
      <c r="J2520" s="12" t="s">
        <v>115</v>
      </c>
    </row>
    <row r="2521" spans="1:10" x14ac:dyDescent="0.25">
      <c r="A2521" s="11" t="s">
        <v>440</v>
      </c>
      <c r="B2521" s="11" t="s">
        <v>112</v>
      </c>
      <c r="C2521" s="11" t="s">
        <v>114</v>
      </c>
      <c r="D2521" s="12" t="s">
        <v>2073</v>
      </c>
      <c r="E2521" s="12" t="s">
        <v>2074</v>
      </c>
      <c r="F2521" s="12" t="s">
        <v>2075</v>
      </c>
      <c r="G2521" s="12" t="s">
        <v>2076</v>
      </c>
      <c r="H2521" s="12" t="s">
        <v>1906</v>
      </c>
      <c r="I2521" s="12" t="s">
        <v>2077</v>
      </c>
      <c r="J2521" s="12" t="s">
        <v>115</v>
      </c>
    </row>
    <row r="2522" spans="1:10" x14ac:dyDescent="0.25">
      <c r="A2522" s="11" t="s">
        <v>448</v>
      </c>
      <c r="B2522" s="11" t="s">
        <v>112</v>
      </c>
      <c r="C2522" s="11" t="s">
        <v>114</v>
      </c>
      <c r="D2522" s="12" t="s">
        <v>2078</v>
      </c>
      <c r="E2522" s="12" t="s">
        <v>2079</v>
      </c>
      <c r="F2522" s="12" t="s">
        <v>2080</v>
      </c>
      <c r="G2522" s="12" t="s">
        <v>11</v>
      </c>
      <c r="H2522" s="12" t="s">
        <v>11</v>
      </c>
      <c r="I2522" s="12" t="s">
        <v>2081</v>
      </c>
      <c r="J2522" s="12" t="s">
        <v>115</v>
      </c>
    </row>
    <row r="2523" spans="1:10" x14ac:dyDescent="0.25">
      <c r="A2523" s="11" t="s">
        <v>454</v>
      </c>
      <c r="B2523" s="11" t="s">
        <v>112</v>
      </c>
      <c r="C2523" s="11" t="s">
        <v>114</v>
      </c>
      <c r="D2523" s="12" t="s">
        <v>2082</v>
      </c>
      <c r="E2523" s="12" t="s">
        <v>2083</v>
      </c>
      <c r="F2523" s="12" t="s">
        <v>2084</v>
      </c>
      <c r="G2523" s="12" t="s">
        <v>2085</v>
      </c>
      <c r="H2523" s="12" t="s">
        <v>2086</v>
      </c>
      <c r="I2523" s="12" t="s">
        <v>2087</v>
      </c>
      <c r="J2523" s="12" t="s">
        <v>115</v>
      </c>
    </row>
    <row r="2524" spans="1:10" x14ac:dyDescent="0.25">
      <c r="A2524" s="11" t="s">
        <v>462</v>
      </c>
      <c r="B2524" s="11" t="s">
        <v>112</v>
      </c>
      <c r="C2524" s="11" t="s">
        <v>114</v>
      </c>
      <c r="D2524" s="12" t="s">
        <v>2088</v>
      </c>
      <c r="E2524" s="12" t="s">
        <v>2089</v>
      </c>
      <c r="F2524" s="12" t="s">
        <v>2090</v>
      </c>
      <c r="G2524" s="12" t="s">
        <v>2091</v>
      </c>
      <c r="H2524" s="12" t="s">
        <v>2092</v>
      </c>
      <c r="I2524" s="12" t="s">
        <v>2058</v>
      </c>
      <c r="J2524" s="12" t="s">
        <v>115</v>
      </c>
    </row>
    <row r="2525" spans="1:10" x14ac:dyDescent="0.25">
      <c r="A2525" s="11" t="s">
        <v>470</v>
      </c>
      <c r="B2525" s="11" t="s">
        <v>112</v>
      </c>
      <c r="C2525" s="11" t="s">
        <v>114</v>
      </c>
      <c r="D2525" s="12" t="s">
        <v>2093</v>
      </c>
      <c r="E2525" s="12" t="s">
        <v>2094</v>
      </c>
      <c r="F2525" s="12" t="s">
        <v>2095</v>
      </c>
      <c r="G2525" s="12" t="s">
        <v>2096</v>
      </c>
      <c r="H2525" s="12" t="s">
        <v>2097</v>
      </c>
      <c r="I2525" s="12" t="s">
        <v>2098</v>
      </c>
      <c r="J2525" s="12" t="s">
        <v>115</v>
      </c>
    </row>
    <row r="2526" spans="1:10" x14ac:dyDescent="0.25">
      <c r="A2526" s="11" t="s">
        <v>478</v>
      </c>
      <c r="B2526" s="11" t="s">
        <v>112</v>
      </c>
      <c r="C2526" s="11" t="s">
        <v>114</v>
      </c>
      <c r="D2526" s="12" t="s">
        <v>2099</v>
      </c>
      <c r="E2526" s="12" t="s">
        <v>2100</v>
      </c>
      <c r="F2526" s="12" t="s">
        <v>2101</v>
      </c>
      <c r="G2526" s="12" t="s">
        <v>2099</v>
      </c>
      <c r="H2526" s="12" t="s">
        <v>2102</v>
      </c>
      <c r="I2526" s="12" t="s">
        <v>2103</v>
      </c>
      <c r="J2526" s="12" t="s">
        <v>115</v>
      </c>
    </row>
    <row r="2527" spans="1:10" x14ac:dyDescent="0.25">
      <c r="A2527" s="11" t="s">
        <v>486</v>
      </c>
      <c r="B2527" s="11" t="s">
        <v>112</v>
      </c>
      <c r="C2527" s="11" t="s">
        <v>114</v>
      </c>
      <c r="D2527" s="12" t="s">
        <v>2104</v>
      </c>
      <c r="E2527" s="12" t="s">
        <v>2105</v>
      </c>
      <c r="F2527" s="12" t="s">
        <v>2106</v>
      </c>
      <c r="G2527" s="12" t="s">
        <v>2107</v>
      </c>
      <c r="H2527" s="12" t="s">
        <v>2108</v>
      </c>
      <c r="I2527" s="12" t="s">
        <v>2109</v>
      </c>
      <c r="J2527" s="12" t="s">
        <v>115</v>
      </c>
    </row>
    <row r="2528" spans="1:10" x14ac:dyDescent="0.25">
      <c r="A2528" s="11" t="s">
        <v>494</v>
      </c>
      <c r="B2528" s="11" t="s">
        <v>112</v>
      </c>
      <c r="C2528" s="11" t="s">
        <v>114</v>
      </c>
      <c r="D2528" s="12" t="s">
        <v>2110</v>
      </c>
      <c r="E2528" s="12" t="s">
        <v>2111</v>
      </c>
      <c r="F2528" s="12" t="s">
        <v>2004</v>
      </c>
      <c r="G2528" s="12" t="s">
        <v>2112</v>
      </c>
      <c r="H2528" s="12" t="s">
        <v>2113</v>
      </c>
      <c r="I2528" s="12" t="s">
        <v>2001</v>
      </c>
      <c r="J2528" s="12" t="s">
        <v>115</v>
      </c>
    </row>
    <row r="2529" spans="1:10" x14ac:dyDescent="0.25">
      <c r="A2529" s="11" t="s">
        <v>500</v>
      </c>
      <c r="B2529" s="11" t="s">
        <v>112</v>
      </c>
      <c r="C2529" s="11" t="s">
        <v>114</v>
      </c>
      <c r="D2529" s="12" t="s">
        <v>2114</v>
      </c>
      <c r="E2529" s="12" t="s">
        <v>2115</v>
      </c>
      <c r="F2529" s="12" t="s">
        <v>2116</v>
      </c>
      <c r="G2529" s="12" t="s">
        <v>2117</v>
      </c>
      <c r="H2529" s="12" t="s">
        <v>2118</v>
      </c>
      <c r="I2529" s="12" t="s">
        <v>2119</v>
      </c>
      <c r="J2529" s="12" t="s">
        <v>115</v>
      </c>
    </row>
    <row r="2530" spans="1:10" x14ac:dyDescent="0.25">
      <c r="A2530" s="11" t="s">
        <v>508</v>
      </c>
      <c r="B2530" s="11" t="s">
        <v>112</v>
      </c>
      <c r="C2530" s="11" t="s">
        <v>114</v>
      </c>
      <c r="D2530" s="12" t="s">
        <v>2120</v>
      </c>
      <c r="E2530" s="12" t="s">
        <v>2121</v>
      </c>
      <c r="F2530" s="12" t="s">
        <v>2122</v>
      </c>
      <c r="G2530" s="12" t="s">
        <v>2123</v>
      </c>
      <c r="H2530" s="12" t="s">
        <v>2124</v>
      </c>
      <c r="I2530" s="12" t="s">
        <v>2125</v>
      </c>
      <c r="J2530" s="12" t="s">
        <v>115</v>
      </c>
    </row>
    <row r="2531" spans="1:10" x14ac:dyDescent="0.25">
      <c r="A2531" s="11" t="s">
        <v>516</v>
      </c>
      <c r="B2531" s="11" t="s">
        <v>112</v>
      </c>
      <c r="C2531" s="11" t="s">
        <v>114</v>
      </c>
      <c r="D2531" s="12" t="s">
        <v>2126</v>
      </c>
      <c r="E2531" s="12" t="s">
        <v>2127</v>
      </c>
      <c r="F2531" s="12" t="s">
        <v>2128</v>
      </c>
      <c r="G2531" s="12" t="s">
        <v>2129</v>
      </c>
      <c r="H2531" s="12" t="s">
        <v>2130</v>
      </c>
      <c r="I2531" s="12" t="s">
        <v>2131</v>
      </c>
      <c r="J2531" s="12" t="s">
        <v>115</v>
      </c>
    </row>
    <row r="2532" spans="1:10" x14ac:dyDescent="0.25">
      <c r="A2532" s="11" t="s">
        <v>524</v>
      </c>
      <c r="B2532" s="11" t="s">
        <v>112</v>
      </c>
      <c r="C2532" s="11" t="s">
        <v>114</v>
      </c>
      <c r="D2532" s="12" t="s">
        <v>2132</v>
      </c>
      <c r="E2532" s="12" t="s">
        <v>2133</v>
      </c>
      <c r="F2532" s="12" t="s">
        <v>2134</v>
      </c>
      <c r="G2532" s="12" t="s">
        <v>2135</v>
      </c>
      <c r="H2532" s="12" t="s">
        <v>2136</v>
      </c>
      <c r="I2532" s="12" t="s">
        <v>2137</v>
      </c>
      <c r="J2532" s="12" t="s">
        <v>115</v>
      </c>
    </row>
    <row r="2533" spans="1:10" x14ac:dyDescent="0.25">
      <c r="A2533" s="11" t="s">
        <v>532</v>
      </c>
      <c r="B2533" s="11" t="s">
        <v>112</v>
      </c>
      <c r="C2533" s="11" t="s">
        <v>114</v>
      </c>
      <c r="D2533" s="12" t="s">
        <v>2138</v>
      </c>
      <c r="E2533" s="12" t="s">
        <v>2139</v>
      </c>
      <c r="F2533" s="12" t="s">
        <v>2140</v>
      </c>
      <c r="G2533" s="12" t="s">
        <v>2141</v>
      </c>
      <c r="H2533" s="12" t="s">
        <v>2142</v>
      </c>
      <c r="I2533" s="12" t="s">
        <v>2143</v>
      </c>
      <c r="J2533" s="12" t="s">
        <v>115</v>
      </c>
    </row>
    <row r="2534" spans="1:10" x14ac:dyDescent="0.25">
      <c r="A2534" s="11" t="s">
        <v>540</v>
      </c>
      <c r="B2534" s="11" t="s">
        <v>112</v>
      </c>
      <c r="C2534" s="11" t="s">
        <v>114</v>
      </c>
      <c r="D2534" s="12" t="s">
        <v>2144</v>
      </c>
      <c r="E2534" s="12" t="s">
        <v>2145</v>
      </c>
      <c r="F2534" s="12" t="s">
        <v>2146</v>
      </c>
      <c r="G2534" s="12" t="s">
        <v>2147</v>
      </c>
      <c r="H2534" s="12" t="s">
        <v>2148</v>
      </c>
      <c r="I2534" s="12" t="s">
        <v>2149</v>
      </c>
      <c r="J2534" s="12" t="s">
        <v>115</v>
      </c>
    </row>
    <row r="2535" spans="1:10" x14ac:dyDescent="0.25">
      <c r="A2535" s="11" t="s">
        <v>548</v>
      </c>
      <c r="B2535" s="11" t="s">
        <v>112</v>
      </c>
      <c r="C2535" s="11" t="s">
        <v>114</v>
      </c>
      <c r="D2535" s="12" t="s">
        <v>2150</v>
      </c>
      <c r="E2535" s="12" t="s">
        <v>2151</v>
      </c>
      <c r="F2535" s="12" t="s">
        <v>2152</v>
      </c>
      <c r="G2535" s="12" t="s">
        <v>2153</v>
      </c>
      <c r="H2535" s="12" t="s">
        <v>2154</v>
      </c>
      <c r="I2535" s="12" t="s">
        <v>2155</v>
      </c>
      <c r="J2535" s="12" t="s">
        <v>115</v>
      </c>
    </row>
    <row r="2536" spans="1:10" x14ac:dyDescent="0.25">
      <c r="A2536" s="11" t="s">
        <v>556</v>
      </c>
      <c r="B2536" s="11" t="s">
        <v>112</v>
      </c>
      <c r="C2536" s="11" t="s">
        <v>114</v>
      </c>
      <c r="D2536" s="12" t="s">
        <v>11</v>
      </c>
      <c r="E2536" s="12" t="s">
        <v>11</v>
      </c>
      <c r="F2536" s="12" t="s">
        <v>2156</v>
      </c>
      <c r="G2536" s="12" t="s">
        <v>2157</v>
      </c>
      <c r="H2536" s="12" t="s">
        <v>1942</v>
      </c>
      <c r="I2536" s="12" t="s">
        <v>2158</v>
      </c>
      <c r="J2536" s="12" t="s">
        <v>115</v>
      </c>
    </row>
    <row r="2537" spans="1:10" x14ac:dyDescent="0.25">
      <c r="A2537" s="11" t="s">
        <v>562</v>
      </c>
      <c r="B2537" s="11" t="s">
        <v>112</v>
      </c>
      <c r="C2537" s="11" t="s">
        <v>114</v>
      </c>
      <c r="D2537" s="12" t="s">
        <v>2159</v>
      </c>
      <c r="E2537" s="12" t="s">
        <v>2160</v>
      </c>
      <c r="F2537" s="12" t="s">
        <v>2161</v>
      </c>
      <c r="G2537" s="12" t="s">
        <v>2162</v>
      </c>
      <c r="H2537" s="12" t="s">
        <v>1916</v>
      </c>
      <c r="I2537" s="12" t="s">
        <v>2163</v>
      </c>
      <c r="J2537" s="12" t="s">
        <v>115</v>
      </c>
    </row>
    <row r="2538" spans="1:10" x14ac:dyDescent="0.25">
      <c r="A2538" s="11" t="s">
        <v>570</v>
      </c>
      <c r="B2538" s="11" t="s">
        <v>112</v>
      </c>
      <c r="C2538" s="11" t="s">
        <v>114</v>
      </c>
      <c r="D2538" s="12" t="s">
        <v>2164</v>
      </c>
      <c r="E2538" s="12" t="s">
        <v>2165</v>
      </c>
      <c r="F2538" s="12" t="s">
        <v>2166</v>
      </c>
      <c r="G2538" s="12" t="s">
        <v>2167</v>
      </c>
      <c r="H2538" s="12" t="s">
        <v>2037</v>
      </c>
      <c r="I2538" s="12" t="s">
        <v>2168</v>
      </c>
      <c r="J2538" s="12" t="s">
        <v>115</v>
      </c>
    </row>
    <row r="2539" spans="1:10" x14ac:dyDescent="0.25">
      <c r="A2539" s="11" t="s">
        <v>578</v>
      </c>
      <c r="B2539" s="11" t="s">
        <v>112</v>
      </c>
      <c r="C2539" s="11" t="s">
        <v>114</v>
      </c>
      <c r="D2539" s="12" t="s">
        <v>11</v>
      </c>
      <c r="E2539" s="12" t="s">
        <v>11</v>
      </c>
      <c r="F2539" s="12" t="s">
        <v>2169</v>
      </c>
      <c r="G2539" s="12" t="s">
        <v>11</v>
      </c>
      <c r="H2539" s="12" t="s">
        <v>11</v>
      </c>
      <c r="I2539" s="12" t="s">
        <v>2170</v>
      </c>
      <c r="J2539" s="12" t="s">
        <v>115</v>
      </c>
    </row>
    <row r="2540" spans="1:10" x14ac:dyDescent="0.25">
      <c r="A2540" s="11" t="s">
        <v>582</v>
      </c>
      <c r="B2540" s="11" t="s">
        <v>112</v>
      </c>
      <c r="C2540" s="11" t="s">
        <v>114</v>
      </c>
      <c r="D2540" s="12" t="s">
        <v>2171</v>
      </c>
      <c r="E2540" s="12" t="s">
        <v>2172</v>
      </c>
      <c r="F2540" s="12" t="s">
        <v>2173</v>
      </c>
      <c r="G2540" s="12" t="s">
        <v>2174</v>
      </c>
      <c r="H2540" s="12" t="s">
        <v>2175</v>
      </c>
      <c r="I2540" s="12" t="s">
        <v>2176</v>
      </c>
      <c r="J2540" s="12" t="s">
        <v>115</v>
      </c>
    </row>
    <row r="2541" spans="1:10" x14ac:dyDescent="0.25">
      <c r="A2541" s="11" t="s">
        <v>590</v>
      </c>
      <c r="B2541" s="11" t="s">
        <v>112</v>
      </c>
      <c r="C2541" s="11" t="s">
        <v>114</v>
      </c>
      <c r="D2541" s="12" t="s">
        <v>2177</v>
      </c>
      <c r="E2541" s="12" t="s">
        <v>2178</v>
      </c>
      <c r="F2541" s="12" t="s">
        <v>2179</v>
      </c>
      <c r="G2541" s="12" t="s">
        <v>2180</v>
      </c>
      <c r="H2541" s="12" t="s">
        <v>2181</v>
      </c>
      <c r="I2541" s="12" t="s">
        <v>2182</v>
      </c>
      <c r="J2541" s="12" t="s">
        <v>115</v>
      </c>
    </row>
    <row r="2542" spans="1:10" x14ac:dyDescent="0.25">
      <c r="A2542" s="11" t="s">
        <v>598</v>
      </c>
      <c r="B2542" s="11" t="s">
        <v>112</v>
      </c>
      <c r="C2542" s="11" t="s">
        <v>114</v>
      </c>
      <c r="D2542" s="12" t="s">
        <v>2183</v>
      </c>
      <c r="E2542" s="12" t="s">
        <v>2184</v>
      </c>
      <c r="F2542" s="12" t="s">
        <v>2185</v>
      </c>
      <c r="G2542" s="12" t="s">
        <v>2186</v>
      </c>
      <c r="H2542" s="12" t="s">
        <v>2187</v>
      </c>
      <c r="I2542" s="12" t="s">
        <v>2188</v>
      </c>
      <c r="J2542" s="12" t="s">
        <v>115</v>
      </c>
    </row>
    <row r="2543" spans="1:10" x14ac:dyDescent="0.25">
      <c r="A2543" s="11" t="s">
        <v>606</v>
      </c>
      <c r="B2543" s="11" t="s">
        <v>112</v>
      </c>
      <c r="C2543" s="11" t="s">
        <v>114</v>
      </c>
      <c r="D2543" s="12" t="s">
        <v>2189</v>
      </c>
      <c r="E2543" s="12" t="s">
        <v>2190</v>
      </c>
      <c r="F2543" s="12" t="s">
        <v>2191</v>
      </c>
      <c r="G2543" s="12" t="s">
        <v>2192</v>
      </c>
      <c r="H2543" s="12" t="s">
        <v>2193</v>
      </c>
      <c r="I2543" s="12" t="s">
        <v>2194</v>
      </c>
      <c r="J2543" s="12" t="s">
        <v>115</v>
      </c>
    </row>
    <row r="2544" spans="1:10" x14ac:dyDescent="0.25">
      <c r="A2544" s="11" t="s">
        <v>614</v>
      </c>
      <c r="B2544" s="11" t="s">
        <v>112</v>
      </c>
      <c r="C2544" s="11" t="s">
        <v>114</v>
      </c>
      <c r="D2544" s="12" t="s">
        <v>2195</v>
      </c>
      <c r="E2544" s="12" t="s">
        <v>2196</v>
      </c>
      <c r="F2544" s="12" t="s">
        <v>2197</v>
      </c>
      <c r="G2544" s="12" t="s">
        <v>11</v>
      </c>
      <c r="H2544" s="12" t="s">
        <v>11</v>
      </c>
      <c r="I2544" s="12" t="s">
        <v>2198</v>
      </c>
      <c r="J2544" s="12" t="s">
        <v>115</v>
      </c>
    </row>
    <row r="2545" spans="1:10" x14ac:dyDescent="0.25">
      <c r="A2545" s="11" t="s">
        <v>620</v>
      </c>
      <c r="B2545" s="11" t="s">
        <v>112</v>
      </c>
      <c r="C2545" s="11" t="s">
        <v>114</v>
      </c>
      <c r="D2545" s="12" t="s">
        <v>11</v>
      </c>
      <c r="E2545" s="12" t="s">
        <v>11</v>
      </c>
      <c r="F2545" s="12" t="s">
        <v>2199</v>
      </c>
      <c r="G2545" s="12" t="s">
        <v>2200</v>
      </c>
      <c r="H2545" s="12" t="s">
        <v>2201</v>
      </c>
      <c r="I2545" s="12" t="s">
        <v>2202</v>
      </c>
      <c r="J2545" s="12" t="s">
        <v>115</v>
      </c>
    </row>
    <row r="2546" spans="1:10" x14ac:dyDescent="0.25">
      <c r="A2546" s="11" t="s">
        <v>626</v>
      </c>
      <c r="B2546" s="11" t="s">
        <v>112</v>
      </c>
      <c r="C2546" s="11" t="s">
        <v>114</v>
      </c>
      <c r="D2546" s="12" t="s">
        <v>2203</v>
      </c>
      <c r="E2546" s="12" t="s">
        <v>2204</v>
      </c>
      <c r="F2546" s="12" t="s">
        <v>2205</v>
      </c>
      <c r="G2546" s="12" t="s">
        <v>2206</v>
      </c>
      <c r="H2546" s="12" t="s">
        <v>2207</v>
      </c>
      <c r="I2546" s="12" t="s">
        <v>2208</v>
      </c>
      <c r="J2546" s="12" t="s">
        <v>115</v>
      </c>
    </row>
    <row r="2547" spans="1:10" x14ac:dyDescent="0.25">
      <c r="A2547" s="11" t="s">
        <v>634</v>
      </c>
      <c r="B2547" s="11" t="s">
        <v>112</v>
      </c>
      <c r="C2547" s="11" t="s">
        <v>114</v>
      </c>
      <c r="D2547" s="12" t="s">
        <v>2209</v>
      </c>
      <c r="E2547" s="12" t="s">
        <v>2210</v>
      </c>
      <c r="F2547" s="12" t="s">
        <v>2211</v>
      </c>
      <c r="G2547" s="12" t="s">
        <v>2212</v>
      </c>
      <c r="H2547" s="12" t="s">
        <v>2213</v>
      </c>
      <c r="I2547" s="12" t="s">
        <v>2214</v>
      </c>
      <c r="J2547" s="12" t="s">
        <v>115</v>
      </c>
    </row>
    <row r="2548" spans="1:10" x14ac:dyDescent="0.25">
      <c r="A2548" s="11" t="s">
        <v>642</v>
      </c>
      <c r="B2548" s="11" t="s">
        <v>112</v>
      </c>
      <c r="C2548" s="11" t="s">
        <v>114</v>
      </c>
      <c r="D2548" s="12" t="s">
        <v>2215</v>
      </c>
      <c r="E2548" s="12" t="s">
        <v>2216</v>
      </c>
      <c r="F2548" s="12" t="s">
        <v>2217</v>
      </c>
      <c r="G2548" s="12" t="s">
        <v>2218</v>
      </c>
      <c r="H2548" s="12" t="s">
        <v>2219</v>
      </c>
      <c r="I2548" s="12" t="s">
        <v>2220</v>
      </c>
      <c r="J2548" s="12" t="s">
        <v>115</v>
      </c>
    </row>
    <row r="2549" spans="1:10" x14ac:dyDescent="0.25">
      <c r="A2549" s="11" t="s">
        <v>650</v>
      </c>
      <c r="B2549" s="11" t="s">
        <v>112</v>
      </c>
      <c r="C2549" s="11" t="s">
        <v>114</v>
      </c>
      <c r="D2549" s="12" t="s">
        <v>2221</v>
      </c>
      <c r="E2549" s="12" t="s">
        <v>2222</v>
      </c>
      <c r="F2549" s="12" t="s">
        <v>1977</v>
      </c>
      <c r="G2549" s="12" t="s">
        <v>2223</v>
      </c>
      <c r="H2549" s="12" t="s">
        <v>2224</v>
      </c>
      <c r="I2549" s="12" t="s">
        <v>2225</v>
      </c>
      <c r="J2549" s="12" t="s">
        <v>115</v>
      </c>
    </row>
    <row r="2550" spans="1:10" x14ac:dyDescent="0.25">
      <c r="A2550" s="11" t="s">
        <v>658</v>
      </c>
      <c r="B2550" s="11" t="s">
        <v>112</v>
      </c>
      <c r="C2550" s="11" t="s">
        <v>114</v>
      </c>
      <c r="D2550" s="12" t="s">
        <v>2226</v>
      </c>
      <c r="E2550" s="12" t="s">
        <v>2227</v>
      </c>
      <c r="F2550" s="12" t="s">
        <v>2228</v>
      </c>
      <c r="G2550" s="12" t="s">
        <v>2229</v>
      </c>
      <c r="H2550" s="12" t="s">
        <v>2230</v>
      </c>
      <c r="I2550" s="12" t="s">
        <v>2231</v>
      </c>
      <c r="J2550" s="12" t="s">
        <v>115</v>
      </c>
    </row>
    <row r="2551" spans="1:10" x14ac:dyDescent="0.25">
      <c r="A2551" s="11" t="s">
        <v>666</v>
      </c>
      <c r="B2551" s="11" t="s">
        <v>112</v>
      </c>
      <c r="C2551" s="11" t="s">
        <v>114</v>
      </c>
      <c r="D2551" s="12" t="s">
        <v>2232</v>
      </c>
      <c r="E2551" s="12" t="s">
        <v>2233</v>
      </c>
      <c r="F2551" s="12" t="s">
        <v>2234</v>
      </c>
      <c r="G2551" s="12" t="s">
        <v>2235</v>
      </c>
      <c r="H2551" s="12" t="s">
        <v>1942</v>
      </c>
      <c r="I2551" s="12" t="s">
        <v>2236</v>
      </c>
      <c r="J2551" s="12" t="s">
        <v>115</v>
      </c>
    </row>
    <row r="2552" spans="1:10" x14ac:dyDescent="0.25">
      <c r="A2552" s="11" t="s">
        <v>674</v>
      </c>
      <c r="B2552" s="11" t="s">
        <v>112</v>
      </c>
      <c r="C2552" s="11" t="s">
        <v>114</v>
      </c>
      <c r="D2552" s="12" t="s">
        <v>2237</v>
      </c>
      <c r="E2552" s="12" t="s">
        <v>2238</v>
      </c>
      <c r="F2552" s="12" t="s">
        <v>1891</v>
      </c>
      <c r="G2552" s="12" t="s">
        <v>2239</v>
      </c>
      <c r="H2552" s="12" t="s">
        <v>2240</v>
      </c>
      <c r="I2552" s="12" t="s">
        <v>2241</v>
      </c>
      <c r="J2552" s="12" t="s">
        <v>115</v>
      </c>
    </row>
    <row r="2553" spans="1:10" x14ac:dyDescent="0.25">
      <c r="A2553" s="11" t="s">
        <v>682</v>
      </c>
      <c r="B2553" s="11" t="s">
        <v>112</v>
      </c>
      <c r="C2553" s="11" t="s">
        <v>114</v>
      </c>
      <c r="D2553" s="12" t="s">
        <v>2242</v>
      </c>
      <c r="E2553" s="12" t="s">
        <v>2243</v>
      </c>
      <c r="F2553" s="12" t="s">
        <v>2244</v>
      </c>
      <c r="G2553" s="12" t="s">
        <v>2245</v>
      </c>
      <c r="H2553" s="12" t="s">
        <v>2246</v>
      </c>
      <c r="I2553" s="12" t="s">
        <v>2247</v>
      </c>
      <c r="J2553" s="12" t="s">
        <v>115</v>
      </c>
    </row>
    <row r="2554" spans="1:10" x14ac:dyDescent="0.25">
      <c r="A2554" s="11" t="s">
        <v>689</v>
      </c>
      <c r="B2554" s="11" t="s">
        <v>112</v>
      </c>
      <c r="C2554" s="11" t="s">
        <v>114</v>
      </c>
      <c r="D2554" s="12" t="s">
        <v>2248</v>
      </c>
      <c r="E2554" s="12" t="s">
        <v>2249</v>
      </c>
      <c r="F2554" s="12" t="s">
        <v>1954</v>
      </c>
      <c r="G2554" s="12" t="s">
        <v>2250</v>
      </c>
      <c r="H2554" s="12" t="s">
        <v>2251</v>
      </c>
      <c r="I2554" s="12" t="s">
        <v>2252</v>
      </c>
      <c r="J2554" s="12" t="s">
        <v>115</v>
      </c>
    </row>
    <row r="2555" spans="1:10" x14ac:dyDescent="0.25">
      <c r="A2555" s="11" t="s">
        <v>697</v>
      </c>
      <c r="B2555" s="11" t="s">
        <v>112</v>
      </c>
      <c r="C2555" s="11" t="s">
        <v>114</v>
      </c>
      <c r="D2555" s="12" t="s">
        <v>2253</v>
      </c>
      <c r="E2555" s="12" t="s">
        <v>2254</v>
      </c>
      <c r="F2555" s="12" t="s">
        <v>2255</v>
      </c>
      <c r="G2555" s="12" t="s">
        <v>2256</v>
      </c>
      <c r="H2555" s="12" t="s">
        <v>2257</v>
      </c>
      <c r="I2555" s="12" t="s">
        <v>2258</v>
      </c>
      <c r="J2555" s="12" t="s">
        <v>115</v>
      </c>
    </row>
    <row r="2556" spans="1:10" x14ac:dyDescent="0.25">
      <c r="A2556" s="11" t="s">
        <v>705</v>
      </c>
      <c r="B2556" s="11" t="s">
        <v>112</v>
      </c>
      <c r="C2556" s="11" t="s">
        <v>114</v>
      </c>
      <c r="D2556" s="12" t="s">
        <v>2259</v>
      </c>
      <c r="E2556" s="12" t="s">
        <v>2260</v>
      </c>
      <c r="F2556" s="12" t="s">
        <v>2261</v>
      </c>
      <c r="G2556" s="12" t="s">
        <v>11</v>
      </c>
      <c r="H2556" s="12" t="s">
        <v>11</v>
      </c>
      <c r="I2556" s="12" t="s">
        <v>2262</v>
      </c>
      <c r="J2556" s="12" t="s">
        <v>115</v>
      </c>
    </row>
    <row r="2557" spans="1:10" x14ac:dyDescent="0.25">
      <c r="A2557" s="11" t="s">
        <v>711</v>
      </c>
      <c r="B2557" s="11" t="s">
        <v>112</v>
      </c>
      <c r="C2557" s="11" t="s">
        <v>114</v>
      </c>
      <c r="D2557" s="12" t="s">
        <v>2060</v>
      </c>
      <c r="E2557" s="12" t="s">
        <v>2263</v>
      </c>
      <c r="F2557" s="12" t="s">
        <v>2264</v>
      </c>
      <c r="G2557" s="12" t="s">
        <v>2265</v>
      </c>
      <c r="H2557" s="12" t="s">
        <v>2266</v>
      </c>
      <c r="I2557" s="12" t="s">
        <v>2267</v>
      </c>
      <c r="J2557" s="12" t="s">
        <v>115</v>
      </c>
    </row>
    <row r="2558" spans="1:10" x14ac:dyDescent="0.25">
      <c r="A2558" s="11" t="s">
        <v>719</v>
      </c>
      <c r="B2558" s="11" t="s">
        <v>112</v>
      </c>
      <c r="C2558" s="11" t="s">
        <v>114</v>
      </c>
      <c r="D2558" s="12" t="s">
        <v>1948</v>
      </c>
      <c r="E2558" s="12" t="s">
        <v>2268</v>
      </c>
      <c r="F2558" s="12" t="s">
        <v>2269</v>
      </c>
      <c r="G2558" s="12" t="s">
        <v>2270</v>
      </c>
      <c r="H2558" s="12" t="s">
        <v>2271</v>
      </c>
      <c r="I2558" s="12" t="s">
        <v>2272</v>
      </c>
      <c r="J2558" s="12" t="s">
        <v>115</v>
      </c>
    </row>
    <row r="2559" spans="1:10" x14ac:dyDescent="0.25">
      <c r="A2559" s="11" t="s">
        <v>727</v>
      </c>
      <c r="B2559" s="11" t="s">
        <v>112</v>
      </c>
      <c r="C2559" s="11" t="s">
        <v>114</v>
      </c>
      <c r="D2559" s="12" t="s">
        <v>2273</v>
      </c>
      <c r="E2559" s="12" t="s">
        <v>2274</v>
      </c>
      <c r="F2559" s="12" t="s">
        <v>2275</v>
      </c>
      <c r="G2559" s="12" t="s">
        <v>2276</v>
      </c>
      <c r="H2559" s="12" t="s">
        <v>2277</v>
      </c>
      <c r="I2559" s="12" t="s">
        <v>2278</v>
      </c>
      <c r="J2559" s="12" t="s">
        <v>115</v>
      </c>
    </row>
    <row r="2560" spans="1:10" x14ac:dyDescent="0.25">
      <c r="A2560" s="11" t="s">
        <v>735</v>
      </c>
      <c r="B2560" s="11" t="s">
        <v>112</v>
      </c>
      <c r="C2560" s="11" t="s">
        <v>114</v>
      </c>
      <c r="D2560" s="12" t="s">
        <v>2279</v>
      </c>
      <c r="E2560" s="12" t="s">
        <v>2280</v>
      </c>
      <c r="F2560" s="12" t="s">
        <v>2281</v>
      </c>
      <c r="G2560" s="12" t="s">
        <v>2282</v>
      </c>
      <c r="H2560" s="12" t="s">
        <v>2283</v>
      </c>
      <c r="I2560" s="12" t="s">
        <v>2284</v>
      </c>
      <c r="J2560" s="12" t="s">
        <v>115</v>
      </c>
    </row>
    <row r="2561" spans="1:10" x14ac:dyDescent="0.25">
      <c r="A2561" s="11" t="s">
        <v>743</v>
      </c>
      <c r="B2561" s="11" t="s">
        <v>112</v>
      </c>
      <c r="C2561" s="11" t="s">
        <v>114</v>
      </c>
      <c r="D2561" s="12" t="s">
        <v>2285</v>
      </c>
      <c r="E2561" s="12" t="s">
        <v>2286</v>
      </c>
      <c r="F2561" s="12" t="s">
        <v>2191</v>
      </c>
      <c r="G2561" s="12" t="s">
        <v>2287</v>
      </c>
      <c r="H2561" s="12" t="s">
        <v>1918</v>
      </c>
      <c r="I2561" s="12" t="s">
        <v>2194</v>
      </c>
      <c r="J2561" s="12" t="s">
        <v>115</v>
      </c>
    </row>
    <row r="2562" spans="1:10" x14ac:dyDescent="0.25">
      <c r="A2562" s="11" t="s">
        <v>751</v>
      </c>
      <c r="B2562" s="11" t="s">
        <v>112</v>
      </c>
      <c r="C2562" s="11" t="s">
        <v>114</v>
      </c>
      <c r="D2562" s="12" t="s">
        <v>11</v>
      </c>
      <c r="E2562" s="12" t="s">
        <v>11</v>
      </c>
      <c r="F2562" s="12" t="s">
        <v>2288</v>
      </c>
      <c r="G2562" s="12" t="s">
        <v>2289</v>
      </c>
      <c r="H2562" s="12" t="s">
        <v>2113</v>
      </c>
      <c r="I2562" s="12" t="s">
        <v>2209</v>
      </c>
      <c r="J2562" s="12" t="s">
        <v>115</v>
      </c>
    </row>
    <row r="2563" spans="1:10" x14ac:dyDescent="0.25">
      <c r="A2563" s="11" t="s">
        <v>757</v>
      </c>
      <c r="B2563" s="11" t="s">
        <v>112</v>
      </c>
      <c r="C2563" s="11" t="s">
        <v>114</v>
      </c>
      <c r="D2563" s="12" t="s">
        <v>2290</v>
      </c>
      <c r="E2563" s="12" t="s">
        <v>2291</v>
      </c>
      <c r="F2563" s="12" t="s">
        <v>2292</v>
      </c>
      <c r="G2563" s="12" t="s">
        <v>2293</v>
      </c>
      <c r="H2563" s="12" t="s">
        <v>2294</v>
      </c>
      <c r="I2563" s="12" t="s">
        <v>2295</v>
      </c>
      <c r="J2563" s="12" t="s">
        <v>115</v>
      </c>
    </row>
    <row r="2564" spans="1:10" x14ac:dyDescent="0.25">
      <c r="A2564" s="11" t="s">
        <v>765</v>
      </c>
      <c r="B2564" s="11" t="s">
        <v>112</v>
      </c>
      <c r="C2564" s="11" t="s">
        <v>114</v>
      </c>
      <c r="D2564" s="12" t="s">
        <v>11</v>
      </c>
      <c r="E2564" s="12" t="s">
        <v>11</v>
      </c>
      <c r="F2564" s="12" t="s">
        <v>2296</v>
      </c>
      <c r="G2564" s="12" t="s">
        <v>11</v>
      </c>
      <c r="H2564" s="12" t="s">
        <v>11</v>
      </c>
      <c r="I2564" s="12" t="s">
        <v>2297</v>
      </c>
      <c r="J2564" s="12" t="s">
        <v>115</v>
      </c>
    </row>
    <row r="2565" spans="1:10" x14ac:dyDescent="0.25">
      <c r="A2565" s="11" t="s">
        <v>769</v>
      </c>
      <c r="B2565" s="11" t="s">
        <v>112</v>
      </c>
      <c r="C2565" s="11" t="s">
        <v>114</v>
      </c>
      <c r="D2565" s="12" t="s">
        <v>2298</v>
      </c>
      <c r="E2565" s="12" t="s">
        <v>2299</v>
      </c>
      <c r="F2565" s="12" t="s">
        <v>2300</v>
      </c>
      <c r="G2565" s="12" t="s">
        <v>2290</v>
      </c>
      <c r="H2565" s="12" t="s">
        <v>2301</v>
      </c>
      <c r="I2565" s="12" t="s">
        <v>2302</v>
      </c>
      <c r="J2565" s="12" t="s">
        <v>115</v>
      </c>
    </row>
    <row r="2566" spans="1:10" x14ac:dyDescent="0.25">
      <c r="A2566" s="11" t="s">
        <v>777</v>
      </c>
      <c r="B2566" s="11" t="s">
        <v>112</v>
      </c>
      <c r="C2566" s="11" t="s">
        <v>114</v>
      </c>
      <c r="D2566" s="12" t="s">
        <v>2303</v>
      </c>
      <c r="E2566" s="12" t="s">
        <v>2304</v>
      </c>
      <c r="F2566" s="12" t="s">
        <v>2305</v>
      </c>
      <c r="G2566" s="12" t="s">
        <v>2306</v>
      </c>
      <c r="H2566" s="12" t="s">
        <v>2307</v>
      </c>
      <c r="I2566" s="12" t="s">
        <v>2308</v>
      </c>
      <c r="J2566" s="12" t="s">
        <v>115</v>
      </c>
    </row>
    <row r="2567" spans="1:10" x14ac:dyDescent="0.25">
      <c r="A2567" s="11" t="s">
        <v>785</v>
      </c>
      <c r="B2567" s="11" t="s">
        <v>112</v>
      </c>
      <c r="C2567" s="11" t="s">
        <v>114</v>
      </c>
      <c r="D2567" s="12" t="s">
        <v>2309</v>
      </c>
      <c r="E2567" s="12" t="s">
        <v>2310</v>
      </c>
      <c r="F2567" s="12" t="s">
        <v>2311</v>
      </c>
      <c r="G2567" s="12" t="s">
        <v>2312</v>
      </c>
      <c r="H2567" s="12" t="s">
        <v>2313</v>
      </c>
      <c r="I2567" s="12" t="s">
        <v>2314</v>
      </c>
      <c r="J2567" s="12" t="s">
        <v>115</v>
      </c>
    </row>
    <row r="2568" spans="1:10" x14ac:dyDescent="0.25">
      <c r="A2568" s="11" t="s">
        <v>793</v>
      </c>
      <c r="B2568" s="11" t="s">
        <v>112</v>
      </c>
      <c r="C2568" s="11" t="s">
        <v>114</v>
      </c>
      <c r="D2568" s="12" t="s">
        <v>2315</v>
      </c>
      <c r="E2568" s="12" t="s">
        <v>2316</v>
      </c>
      <c r="F2568" s="12" t="s">
        <v>2317</v>
      </c>
      <c r="G2568" s="12" t="s">
        <v>2318</v>
      </c>
      <c r="H2568" s="12" t="s">
        <v>2319</v>
      </c>
      <c r="I2568" s="12" t="s">
        <v>2320</v>
      </c>
      <c r="J2568" s="12" t="s">
        <v>115</v>
      </c>
    </row>
    <row r="2569" spans="1:10" x14ac:dyDescent="0.25">
      <c r="A2569" s="11" t="s">
        <v>801</v>
      </c>
      <c r="B2569" s="11" t="s">
        <v>112</v>
      </c>
      <c r="C2569" s="11" t="s">
        <v>114</v>
      </c>
      <c r="D2569" s="12" t="s">
        <v>2189</v>
      </c>
      <c r="E2569" s="12" t="s">
        <v>2321</v>
      </c>
      <c r="F2569" s="12" t="s">
        <v>2322</v>
      </c>
      <c r="G2569" s="12" t="s">
        <v>2323</v>
      </c>
      <c r="H2569" s="12" t="s">
        <v>2324</v>
      </c>
      <c r="I2569" s="12" t="s">
        <v>2325</v>
      </c>
      <c r="J2569" s="12" t="s">
        <v>115</v>
      </c>
    </row>
    <row r="2570" spans="1:10" x14ac:dyDescent="0.25">
      <c r="A2570" s="11" t="s">
        <v>809</v>
      </c>
      <c r="B2570" s="11" t="s">
        <v>112</v>
      </c>
      <c r="C2570" s="11" t="s">
        <v>114</v>
      </c>
      <c r="D2570" s="12" t="s">
        <v>2326</v>
      </c>
      <c r="E2570" s="12" t="s">
        <v>2327</v>
      </c>
      <c r="F2570" s="12" t="s">
        <v>2328</v>
      </c>
      <c r="G2570" s="12" t="s">
        <v>2329</v>
      </c>
      <c r="H2570" s="12" t="s">
        <v>2330</v>
      </c>
      <c r="I2570" s="12" t="s">
        <v>2331</v>
      </c>
      <c r="J2570" s="12" t="s">
        <v>115</v>
      </c>
    </row>
    <row r="2571" spans="1:10" x14ac:dyDescent="0.25">
      <c r="A2571" s="11" t="s">
        <v>817</v>
      </c>
      <c r="B2571" s="11" t="s">
        <v>112</v>
      </c>
      <c r="C2571" s="11" t="s">
        <v>114</v>
      </c>
      <c r="D2571" s="12" t="s">
        <v>2332</v>
      </c>
      <c r="E2571" s="12" t="s">
        <v>2333</v>
      </c>
      <c r="F2571" s="12" t="s">
        <v>1998</v>
      </c>
      <c r="G2571" s="12" t="s">
        <v>2334</v>
      </c>
      <c r="H2571" s="12" t="s">
        <v>2098</v>
      </c>
      <c r="I2571" s="12" t="s">
        <v>1995</v>
      </c>
      <c r="J2571" s="12" t="s">
        <v>115</v>
      </c>
    </row>
    <row r="2572" spans="1:10" x14ac:dyDescent="0.25">
      <c r="A2572" s="11" t="s">
        <v>825</v>
      </c>
      <c r="B2572" s="11" t="s">
        <v>112</v>
      </c>
      <c r="C2572" s="11" t="s">
        <v>114</v>
      </c>
      <c r="D2572" s="12" t="s">
        <v>2335</v>
      </c>
      <c r="E2572" s="12" t="s">
        <v>2336</v>
      </c>
      <c r="F2572" s="12" t="s">
        <v>2337</v>
      </c>
      <c r="G2572" s="12" t="s">
        <v>2338</v>
      </c>
      <c r="H2572" s="12" t="s">
        <v>2097</v>
      </c>
      <c r="I2572" s="12" t="s">
        <v>2339</v>
      </c>
      <c r="J2572" s="12" t="s">
        <v>115</v>
      </c>
    </row>
    <row r="2573" spans="1:10" x14ac:dyDescent="0.25">
      <c r="A2573" s="11" t="s">
        <v>833</v>
      </c>
      <c r="B2573" s="11" t="s">
        <v>112</v>
      </c>
      <c r="C2573" s="11" t="s">
        <v>114</v>
      </c>
      <c r="D2573" s="12" t="s">
        <v>2340</v>
      </c>
      <c r="E2573" s="12" t="s">
        <v>2341</v>
      </c>
      <c r="F2573" s="12" t="s">
        <v>2342</v>
      </c>
      <c r="G2573" s="12" t="s">
        <v>11</v>
      </c>
      <c r="H2573" s="12" t="s">
        <v>11</v>
      </c>
      <c r="I2573" s="12" t="s">
        <v>2343</v>
      </c>
      <c r="J2573" s="12" t="s">
        <v>115</v>
      </c>
    </row>
    <row r="2574" spans="1:10" x14ac:dyDescent="0.25">
      <c r="A2574" s="11" t="s">
        <v>839</v>
      </c>
      <c r="B2574" s="11" t="s">
        <v>112</v>
      </c>
      <c r="C2574" s="11" t="s">
        <v>114</v>
      </c>
      <c r="D2574" s="12" t="s">
        <v>2344</v>
      </c>
      <c r="E2574" s="12" t="s">
        <v>2345</v>
      </c>
      <c r="F2574" s="12" t="s">
        <v>2346</v>
      </c>
      <c r="G2574" s="12" t="s">
        <v>1880</v>
      </c>
      <c r="H2574" s="12" t="s">
        <v>2347</v>
      </c>
      <c r="I2574" s="12" t="s">
        <v>2348</v>
      </c>
      <c r="J2574" s="12" t="s">
        <v>115</v>
      </c>
    </row>
    <row r="2575" spans="1:10" x14ac:dyDescent="0.25">
      <c r="A2575" s="11" t="s">
        <v>847</v>
      </c>
      <c r="B2575" s="11" t="s">
        <v>112</v>
      </c>
      <c r="C2575" s="11" t="s">
        <v>114</v>
      </c>
      <c r="D2575" s="12" t="s">
        <v>2349</v>
      </c>
      <c r="E2575" s="12" t="s">
        <v>2350</v>
      </c>
      <c r="F2575" s="12" t="s">
        <v>2351</v>
      </c>
      <c r="G2575" s="12" t="s">
        <v>2352</v>
      </c>
      <c r="H2575" s="12" t="s">
        <v>2353</v>
      </c>
      <c r="I2575" s="12" t="s">
        <v>2354</v>
      </c>
      <c r="J2575" s="12" t="s">
        <v>115</v>
      </c>
    </row>
    <row r="2576" spans="1:10" x14ac:dyDescent="0.25">
      <c r="A2576" s="11" t="s">
        <v>855</v>
      </c>
      <c r="B2576" s="11" t="s">
        <v>112</v>
      </c>
      <c r="C2576" s="11" t="s">
        <v>114</v>
      </c>
      <c r="D2576" s="12" t="s">
        <v>2355</v>
      </c>
      <c r="E2576" s="12" t="s">
        <v>2356</v>
      </c>
      <c r="F2576" s="12" t="s">
        <v>2357</v>
      </c>
      <c r="G2576" s="12" t="s">
        <v>2358</v>
      </c>
      <c r="H2576" s="12" t="s">
        <v>2359</v>
      </c>
      <c r="I2576" s="12" t="s">
        <v>2360</v>
      </c>
      <c r="J2576" s="12" t="s">
        <v>115</v>
      </c>
    </row>
    <row r="2577" spans="1:10" x14ac:dyDescent="0.25">
      <c r="A2577" s="11" t="s">
        <v>863</v>
      </c>
      <c r="B2577" s="11" t="s">
        <v>112</v>
      </c>
      <c r="C2577" s="11" t="s">
        <v>114</v>
      </c>
      <c r="D2577" s="12" t="s">
        <v>2361</v>
      </c>
      <c r="E2577" s="12" t="s">
        <v>2362</v>
      </c>
      <c r="F2577" s="12" t="s">
        <v>2363</v>
      </c>
      <c r="G2577" s="12" t="s">
        <v>11</v>
      </c>
      <c r="H2577" s="12" t="s">
        <v>11</v>
      </c>
      <c r="I2577" s="12" t="s">
        <v>2364</v>
      </c>
      <c r="J2577" s="12" t="s">
        <v>115</v>
      </c>
    </row>
    <row r="2578" spans="1:10" x14ac:dyDescent="0.25">
      <c r="A2578" s="11" t="s">
        <v>869</v>
      </c>
      <c r="B2578" s="11" t="s">
        <v>112</v>
      </c>
      <c r="C2578" s="11" t="s">
        <v>114</v>
      </c>
      <c r="D2578" s="12" t="s">
        <v>2365</v>
      </c>
      <c r="E2578" s="12" t="s">
        <v>2366</v>
      </c>
      <c r="F2578" s="12" t="s">
        <v>2367</v>
      </c>
      <c r="G2578" s="12" t="s">
        <v>2368</v>
      </c>
      <c r="H2578" s="12" t="s">
        <v>2369</v>
      </c>
      <c r="I2578" s="12" t="s">
        <v>2370</v>
      </c>
      <c r="J2578" s="12" t="s">
        <v>115</v>
      </c>
    </row>
    <row r="2579" spans="1:10" x14ac:dyDescent="0.25">
      <c r="A2579" s="11" t="s">
        <v>877</v>
      </c>
      <c r="B2579" s="11" t="s">
        <v>112</v>
      </c>
      <c r="C2579" s="11" t="s">
        <v>114</v>
      </c>
      <c r="D2579" s="12" t="s">
        <v>2371</v>
      </c>
      <c r="E2579" s="12" t="s">
        <v>2372</v>
      </c>
      <c r="F2579" s="12" t="s">
        <v>2373</v>
      </c>
      <c r="G2579" s="12" t="s">
        <v>2213</v>
      </c>
      <c r="H2579" s="12" t="s">
        <v>2374</v>
      </c>
      <c r="I2579" s="12" t="s">
        <v>2375</v>
      </c>
      <c r="J2579" s="12" t="s">
        <v>115</v>
      </c>
    </row>
    <row r="2580" spans="1:10" x14ac:dyDescent="0.25">
      <c r="A2580" s="11" t="s">
        <v>885</v>
      </c>
      <c r="B2580" s="11" t="s">
        <v>112</v>
      </c>
      <c r="C2580" s="11" t="s">
        <v>114</v>
      </c>
      <c r="D2580" s="12" t="s">
        <v>2376</v>
      </c>
      <c r="E2580" s="12" t="s">
        <v>2377</v>
      </c>
      <c r="F2580" s="12" t="s">
        <v>2378</v>
      </c>
      <c r="G2580" s="12" t="s">
        <v>2379</v>
      </c>
      <c r="H2580" s="12" t="s">
        <v>2380</v>
      </c>
      <c r="I2580" s="12" t="s">
        <v>2381</v>
      </c>
      <c r="J2580" s="12" t="s">
        <v>115</v>
      </c>
    </row>
    <row r="2581" spans="1:10" x14ac:dyDescent="0.25">
      <c r="A2581" s="11" t="s">
        <v>893</v>
      </c>
      <c r="B2581" s="11" t="s">
        <v>112</v>
      </c>
      <c r="C2581" s="11" t="s">
        <v>114</v>
      </c>
      <c r="D2581" s="12" t="s">
        <v>2382</v>
      </c>
      <c r="E2581" s="12" t="s">
        <v>2383</v>
      </c>
      <c r="F2581" s="12" t="s">
        <v>2384</v>
      </c>
      <c r="G2581" s="12" t="s">
        <v>2385</v>
      </c>
      <c r="H2581" s="12" t="s">
        <v>2386</v>
      </c>
      <c r="I2581" s="12" t="s">
        <v>2387</v>
      </c>
      <c r="J2581" s="12" t="s">
        <v>115</v>
      </c>
    </row>
    <row r="2582" spans="1:10" x14ac:dyDescent="0.25">
      <c r="A2582" s="11" t="s">
        <v>901</v>
      </c>
      <c r="B2582" s="11" t="s">
        <v>112</v>
      </c>
      <c r="C2582" s="11" t="s">
        <v>114</v>
      </c>
      <c r="D2582" s="12" t="s">
        <v>2388</v>
      </c>
      <c r="E2582" s="12" t="s">
        <v>2389</v>
      </c>
      <c r="F2582" s="12" t="s">
        <v>2390</v>
      </c>
      <c r="G2582" s="12" t="s">
        <v>2391</v>
      </c>
      <c r="H2582" s="12" t="s">
        <v>2392</v>
      </c>
      <c r="I2582" s="12" t="s">
        <v>2393</v>
      </c>
      <c r="J2582" s="12" t="s">
        <v>115</v>
      </c>
    </row>
    <row r="2583" spans="1:10" x14ac:dyDescent="0.25">
      <c r="A2583" s="11" t="s">
        <v>909</v>
      </c>
      <c r="B2583" s="11" t="s">
        <v>112</v>
      </c>
      <c r="C2583" s="11" t="s">
        <v>114</v>
      </c>
      <c r="D2583" s="12" t="s">
        <v>2382</v>
      </c>
      <c r="E2583" s="12" t="s">
        <v>2394</v>
      </c>
      <c r="F2583" s="12" t="s">
        <v>2395</v>
      </c>
      <c r="G2583" s="12" t="s">
        <v>2396</v>
      </c>
      <c r="H2583" s="12" t="s">
        <v>2397</v>
      </c>
      <c r="I2583" s="12" t="s">
        <v>2398</v>
      </c>
      <c r="J2583" s="12" t="s">
        <v>115</v>
      </c>
    </row>
    <row r="2584" spans="1:10" x14ac:dyDescent="0.25">
      <c r="A2584" s="11" t="s">
        <v>917</v>
      </c>
      <c r="B2584" s="11" t="s">
        <v>112</v>
      </c>
      <c r="C2584" s="11" t="s">
        <v>114</v>
      </c>
      <c r="D2584" s="12" t="s">
        <v>1894</v>
      </c>
      <c r="E2584" s="12" t="s">
        <v>2399</v>
      </c>
      <c r="F2584" s="12" t="s">
        <v>2400</v>
      </c>
      <c r="G2584" s="12" t="s">
        <v>2401</v>
      </c>
      <c r="H2584" s="12" t="s">
        <v>2402</v>
      </c>
      <c r="I2584" s="12" t="s">
        <v>2403</v>
      </c>
      <c r="J2584" s="12" t="s">
        <v>115</v>
      </c>
    </row>
    <row r="2585" spans="1:10" x14ac:dyDescent="0.25">
      <c r="A2585" s="11" t="s">
        <v>925</v>
      </c>
      <c r="B2585" s="11" t="s">
        <v>112</v>
      </c>
      <c r="C2585" s="11" t="s">
        <v>114</v>
      </c>
      <c r="D2585" s="12" t="s">
        <v>2404</v>
      </c>
      <c r="E2585" s="12" t="s">
        <v>2405</v>
      </c>
      <c r="F2585" s="12" t="s">
        <v>2406</v>
      </c>
      <c r="G2585" s="12" t="s">
        <v>2407</v>
      </c>
      <c r="H2585" s="12" t="s">
        <v>2408</v>
      </c>
      <c r="I2585" s="12" t="s">
        <v>2409</v>
      </c>
      <c r="J2585" s="12" t="s">
        <v>115</v>
      </c>
    </row>
    <row r="2586" spans="1:10" x14ac:dyDescent="0.25">
      <c r="A2586" s="11" t="s">
        <v>933</v>
      </c>
      <c r="B2586" s="11" t="s">
        <v>112</v>
      </c>
      <c r="C2586" s="11" t="s">
        <v>114</v>
      </c>
      <c r="D2586" s="12" t="s">
        <v>2410</v>
      </c>
      <c r="E2586" s="12" t="s">
        <v>2209</v>
      </c>
      <c r="F2586" s="12" t="s">
        <v>2411</v>
      </c>
      <c r="G2586" s="12" t="s">
        <v>2412</v>
      </c>
      <c r="H2586" s="12" t="s">
        <v>2413</v>
      </c>
      <c r="I2586" s="12" t="s">
        <v>2414</v>
      </c>
      <c r="J2586" s="12" t="s">
        <v>115</v>
      </c>
    </row>
    <row r="2587" spans="1:10" x14ac:dyDescent="0.25">
      <c r="A2587" s="11" t="s">
        <v>941</v>
      </c>
      <c r="B2587" s="11" t="s">
        <v>112</v>
      </c>
      <c r="C2587" s="11" t="s">
        <v>114</v>
      </c>
      <c r="D2587" s="12" t="s">
        <v>2138</v>
      </c>
      <c r="E2587" s="12" t="s">
        <v>2415</v>
      </c>
      <c r="F2587" s="12" t="s">
        <v>2416</v>
      </c>
      <c r="G2587" s="12" t="s">
        <v>2417</v>
      </c>
      <c r="H2587" s="12" t="s">
        <v>2138</v>
      </c>
      <c r="I2587" s="12" t="s">
        <v>2418</v>
      </c>
      <c r="J2587" s="12" t="s">
        <v>115</v>
      </c>
    </row>
    <row r="2588" spans="1:10" x14ac:dyDescent="0.25">
      <c r="A2588" s="11" t="s">
        <v>949</v>
      </c>
      <c r="B2588" s="11" t="s">
        <v>112</v>
      </c>
      <c r="C2588" s="11" t="s">
        <v>114</v>
      </c>
      <c r="D2588" s="12" t="s">
        <v>2419</v>
      </c>
      <c r="E2588" s="12" t="s">
        <v>2420</v>
      </c>
      <c r="F2588" s="12" t="s">
        <v>2421</v>
      </c>
      <c r="G2588" s="12" t="s">
        <v>2422</v>
      </c>
      <c r="H2588" s="12" t="s">
        <v>2223</v>
      </c>
      <c r="I2588" s="12" t="s">
        <v>2423</v>
      </c>
      <c r="J2588" s="12" t="s">
        <v>115</v>
      </c>
    </row>
    <row r="2589" spans="1:10" x14ac:dyDescent="0.25">
      <c r="A2589" s="11" t="s">
        <v>957</v>
      </c>
      <c r="B2589" s="11" t="s">
        <v>112</v>
      </c>
      <c r="C2589" s="11" t="s">
        <v>114</v>
      </c>
      <c r="D2589" s="12" t="s">
        <v>2424</v>
      </c>
      <c r="E2589" s="12" t="s">
        <v>2425</v>
      </c>
      <c r="F2589" s="12" t="s">
        <v>2426</v>
      </c>
      <c r="G2589" s="12" t="s">
        <v>2427</v>
      </c>
      <c r="H2589" s="12" t="s">
        <v>2428</v>
      </c>
      <c r="I2589" s="12" t="s">
        <v>2429</v>
      </c>
      <c r="J2589" s="12" t="s">
        <v>115</v>
      </c>
    </row>
    <row r="2590" spans="1:10" x14ac:dyDescent="0.25">
      <c r="A2590" s="11" t="s">
        <v>965</v>
      </c>
      <c r="B2590" s="11" t="s">
        <v>112</v>
      </c>
      <c r="C2590" s="11" t="s">
        <v>114</v>
      </c>
      <c r="D2590" s="12" t="s">
        <v>11</v>
      </c>
      <c r="E2590" s="12" t="s">
        <v>11</v>
      </c>
      <c r="F2590" s="12" t="s">
        <v>2430</v>
      </c>
      <c r="G2590" s="12" t="s">
        <v>2430</v>
      </c>
      <c r="H2590" s="12" t="s">
        <v>2431</v>
      </c>
      <c r="I2590" s="12" t="s">
        <v>2432</v>
      </c>
      <c r="J2590" s="12" t="s">
        <v>115</v>
      </c>
    </row>
    <row r="2591" spans="1:10" x14ac:dyDescent="0.25">
      <c r="A2591" s="11" t="s">
        <v>971</v>
      </c>
      <c r="B2591" s="11" t="s">
        <v>112</v>
      </c>
      <c r="C2591" s="11" t="s">
        <v>114</v>
      </c>
      <c r="D2591" s="12" t="s">
        <v>2433</v>
      </c>
      <c r="E2591" s="12" t="s">
        <v>2434</v>
      </c>
      <c r="F2591" s="12" t="s">
        <v>2435</v>
      </c>
      <c r="G2591" s="12" t="s">
        <v>2436</v>
      </c>
      <c r="H2591" s="12" t="s">
        <v>2437</v>
      </c>
      <c r="I2591" s="12" t="s">
        <v>2438</v>
      </c>
      <c r="J2591" s="12" t="s">
        <v>115</v>
      </c>
    </row>
    <row r="2592" spans="1:10" x14ac:dyDescent="0.25">
      <c r="A2592" s="11" t="s">
        <v>979</v>
      </c>
      <c r="B2592" s="11" t="s">
        <v>112</v>
      </c>
      <c r="C2592" s="11" t="s">
        <v>114</v>
      </c>
      <c r="D2592" s="12" t="s">
        <v>2439</v>
      </c>
      <c r="E2592" s="12" t="s">
        <v>2439</v>
      </c>
      <c r="F2592" s="12" t="s">
        <v>2440</v>
      </c>
      <c r="G2592" s="12" t="s">
        <v>2441</v>
      </c>
      <c r="H2592" s="12" t="s">
        <v>2442</v>
      </c>
      <c r="I2592" s="12" t="s">
        <v>2443</v>
      </c>
      <c r="J2592" s="12" t="s">
        <v>115</v>
      </c>
    </row>
    <row r="2593" spans="1:10" x14ac:dyDescent="0.25">
      <c r="A2593" s="11" t="s">
        <v>987</v>
      </c>
      <c r="B2593" s="11" t="s">
        <v>112</v>
      </c>
      <c r="C2593" s="11" t="s">
        <v>114</v>
      </c>
      <c r="D2593" s="12" t="s">
        <v>2444</v>
      </c>
      <c r="E2593" s="12" t="s">
        <v>2445</v>
      </c>
      <c r="F2593" s="12" t="s">
        <v>2446</v>
      </c>
      <c r="G2593" s="12" t="s">
        <v>2447</v>
      </c>
      <c r="H2593" s="12" t="s">
        <v>2448</v>
      </c>
      <c r="I2593" s="12" t="s">
        <v>2449</v>
      </c>
      <c r="J2593" s="12" t="s">
        <v>115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E0F7621DEBB54C94429037496FD8E7" ma:contentTypeVersion="9" ma:contentTypeDescription="Crear nuevo documento." ma:contentTypeScope="" ma:versionID="ffc8aec4e5203903a5e90dc2e49368a1">
  <xsd:schema xmlns:xsd="http://www.w3.org/2001/XMLSchema" xmlns:xs="http://www.w3.org/2001/XMLSchema" xmlns:p="http://schemas.microsoft.com/office/2006/metadata/properties" xmlns:ns2="06500f05-e223-43f7-b31c-3835c764b065" xmlns:ns3="622679c0-bd55-434f-9177-fd8d9fd001c3" targetNamespace="http://schemas.microsoft.com/office/2006/metadata/properties" ma:root="true" ma:fieldsID="50cb9467ceb849920676b753e83889fc" ns2:_="" ns3:_="">
    <xsd:import namespace="06500f05-e223-43f7-b31c-3835c764b065"/>
    <xsd:import namespace="622679c0-bd55-434f-9177-fd8d9fd00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00f05-e223-43f7-b31c-3835c764b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679c0-bd55-434f-9177-fd8d9fd001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48A533-DC68-4F61-8B52-D6D84750EF1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622679c0-bd55-434f-9177-fd8d9fd001c3"/>
    <ds:schemaRef ds:uri="06500f05-e223-43f7-b31c-3835c764b06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0B0D8C-5085-45BC-82C2-812A8215B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D52FC-833F-4C8E-8EC6-734714DB3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00f05-e223-43f7-b31c-3835c764b065"/>
    <ds:schemaRef ds:uri="622679c0-bd55-434f-9177-fd8d9fd00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Datos_Base</vt:lpstr>
      <vt:lpstr>Datos_Demandantes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Para</dc:creator>
  <cp:lastModifiedBy>Palacios Navarro, Amaya</cp:lastModifiedBy>
  <dcterms:created xsi:type="dcterms:W3CDTF">2022-01-28T10:29:50Z</dcterms:created>
  <dcterms:modified xsi:type="dcterms:W3CDTF">2022-05-12T10:13:44Z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0x0101005DE0F7621DEBB54C94429037496FD8E7</vt:lpwstr>
  </property>
</Properties>
</file>