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aferna\Nextcloud\BLENDERBIM\PORTADA WEB BIM\DOCUMENTOS\"/>
    </mc:Choice>
  </mc:AlternateContent>
  <xr:revisionPtr revIDLastSave="0" documentId="13_ncr:1_{05446AF2-ACF1-472B-9966-40B36CDBAE90}" xr6:coauthVersionLast="36" xr6:coauthVersionMax="47" xr10:uidLastSave="{00000000-0000-0000-0000-000000000000}"/>
  <bookViews>
    <workbookView xWindow="-120" yWindow="-120" windowWidth="29040" windowHeight="15840" xr2:uid="{4629BB39-EB54-4324-B1BC-AE6C3C928D29}"/>
  </bookViews>
  <sheets>
    <sheet name="Portada" sheetId="5" r:id="rId1"/>
    <sheet name="Uso" sheetId="6" r:id="rId2"/>
    <sheet name="Resumen" sheetId="11" r:id="rId3"/>
    <sheet name="Matriz" sheetId="8" r:id="rId4"/>
  </sheets>
  <definedNames>
    <definedName name="_xlnm.Print_Area" localSheetId="3">Matriz!$A$1:$T$25</definedName>
    <definedName name="_xlnm.Print_Area" localSheetId="2">Resumen!$A$1:$E$31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<sst xmlns="http://schemas.openxmlformats.org/spreadsheetml/2006/main" count="254" uniqueCount="91">
  <si>
    <t>FUN.TUN.010</t>
  </si>
  <si>
    <t>Excavaciones de túnel</t>
  </si>
  <si>
    <t>FUN.TUN.020</t>
  </si>
  <si>
    <t>Sostenimientos y emboquilles</t>
  </si>
  <si>
    <t>FUN.TUN.030</t>
  </si>
  <si>
    <t>Tratamientos especiales</t>
  </si>
  <si>
    <t>FUN.TUN.040</t>
  </si>
  <si>
    <t>Revestimientos</t>
  </si>
  <si>
    <t>FUN.TUN</t>
  </si>
  <si>
    <t>Túnel</t>
  </si>
  <si>
    <t/>
  </si>
  <si>
    <t>OBJETO</t>
  </si>
  <si>
    <t>USO</t>
  </si>
  <si>
    <t>Consultor:</t>
  </si>
  <si>
    <t>Nombre del contrato:</t>
  </si>
  <si>
    <t>Fecha:</t>
  </si>
  <si>
    <t>Código del documento:</t>
  </si>
  <si>
    <t>Ineco</t>
  </si>
  <si>
    <t>Vía</t>
  </si>
  <si>
    <t>…</t>
  </si>
  <si>
    <t>Redacción del Proyecto de Construcción de….</t>
  </si>
  <si>
    <r>
      <t xml:space="preserve">Anejo 08
</t>
    </r>
    <r>
      <rPr>
        <sz val="22"/>
        <color theme="1" tint="0.499984740745262"/>
        <rFont val="Poppins"/>
      </rPr>
      <t xml:space="preserve">Apéndice 01: Plantilla Informe de Interferencias </t>
    </r>
  </si>
  <si>
    <r>
      <t xml:space="preserve">En este apéndice se definen las plantillas a emplear para la generación de los </t>
    </r>
    <r>
      <rPr>
        <b/>
        <sz val="10"/>
        <color theme="1"/>
        <rFont val="Calibri"/>
        <family val="2"/>
        <scheme val="minor"/>
      </rPr>
      <t>Informes de Interferencias.</t>
    </r>
    <r>
      <rPr>
        <sz val="10"/>
        <color theme="1"/>
        <rFont val="Calibri"/>
        <family val="2"/>
        <scheme val="minor"/>
      </rPr>
      <t xml:space="preserve">
</t>
    </r>
  </si>
  <si>
    <r>
      <t xml:space="preserve">Anejo 08
</t>
    </r>
    <r>
      <rPr>
        <sz val="22"/>
        <color theme="1" tint="0.499984740745262"/>
        <rFont val="Poppins"/>
      </rPr>
      <t>Apéndice 01: Plantilla Informe de Interferencias</t>
    </r>
  </si>
  <si>
    <t>Celdas editables</t>
  </si>
  <si>
    <t>RESUMEN DE RESULTADOS DEL INFORME DE INTERFERENCIAS</t>
  </si>
  <si>
    <t>INFORMACIÓN GENERAL</t>
  </si>
  <si>
    <t>1. DOCUMENTOS DE REFERENCIA</t>
  </si>
  <si>
    <t>Ubicación dentro del documento (capítulo, apartado, etc)</t>
  </si>
  <si>
    <t>2. IDENTIFICACION DE MODELOS</t>
  </si>
  <si>
    <t>3. RESUMEN DETECCION DE INTERFERENCIAS</t>
  </si>
  <si>
    <t>4. INFORME COMPLETO</t>
  </si>
  <si>
    <t>5. COMENTARIOS</t>
  </si>
  <si>
    <t>Versión:</t>
  </si>
  <si>
    <t>XXXXX-XX-XXX-XXXXX-X-X</t>
  </si>
  <si>
    <t>v01</t>
  </si>
  <si>
    <t>Código del documento</t>
  </si>
  <si>
    <t>XXXXX-XX-PEB-XXXXX-X-X</t>
  </si>
  <si>
    <t>Apartado 8.5 Coordinación 3D</t>
  </si>
  <si>
    <t>PPTP</t>
  </si>
  <si>
    <t>Apartado 5. Cláusulas BIM</t>
  </si>
  <si>
    <t>Código del Modelo</t>
  </si>
  <si>
    <t>Ubicación en el CDE</t>
  </si>
  <si>
    <t>Comentarios</t>
  </si>
  <si>
    <t>Documento 1</t>
  </si>
  <si>
    <t>Documento 2</t>
  </si>
  <si>
    <t>Documento 3</t>
  </si>
  <si>
    <t>Documento 4</t>
  </si>
  <si>
    <t>Enlace URL a la ubicación del modelo en el CDE</t>
  </si>
  <si>
    <t>Comentarios o aclaraciones adicionales que sean relevantes</t>
  </si>
  <si>
    <t>https://www…..</t>
  </si>
  <si>
    <t>-</t>
  </si>
  <si>
    <t>Total</t>
  </si>
  <si>
    <t>Abiertas</t>
  </si>
  <si>
    <t>Aprobadas / Resueltas</t>
  </si>
  <si>
    <t>Número total de interferencias existentes en el modelo federado objeto de la presente detección de interferencias</t>
  </si>
  <si>
    <t>Número de interferencias aprobadas y/o resueltas</t>
  </si>
  <si>
    <t>Número de interferencias abiertas</t>
  </si>
  <si>
    <t>Enlace al CDE</t>
  </si>
  <si>
    <t>Enlace URL a la ubicación en el CDE del informe entregado</t>
  </si>
  <si>
    <t>El Consultor debe escribir aquí cualquier comentario que considere relevante para tenerse en cuenta durante la revisión por parte de ETS del informe de interferencias.</t>
  </si>
  <si>
    <t>Se han omitido los huecos y los encuentros entre tuberías y forjados</t>
  </si>
  <si>
    <t>Código del modelo federado sobre el que se realiza el presente estudio de interferencias</t>
  </si>
  <si>
    <t>MATRIZ DE INTERFERENCIAS</t>
  </si>
  <si>
    <t>Tolerancia</t>
  </si>
  <si>
    <t>SI</t>
  </si>
  <si>
    <t>Impermeabilizaciones y drenajes</t>
  </si>
  <si>
    <t>FUN.TUN.050</t>
  </si>
  <si>
    <t>Construcciones de pozos</t>
  </si>
  <si>
    <t>FUN.TUN.060</t>
  </si>
  <si>
    <t>Instalaciones</t>
  </si>
  <si>
    <t>FUN.TUN.070</t>
  </si>
  <si>
    <t>Drenaje</t>
  </si>
  <si>
    <t>FUN.DRE</t>
  </si>
  <si>
    <t>Instalación saneamiento</t>
  </si>
  <si>
    <t>FUN.ISA</t>
  </si>
  <si>
    <t>Arqueta sifónica</t>
  </si>
  <si>
    <t>FUN.ISA.030.030</t>
  </si>
  <si>
    <t>FUN.VIA</t>
  </si>
  <si>
    <t>Traviesa Stedef</t>
  </si>
  <si>
    <t>FUN.VIA.030.410</t>
  </si>
  <si>
    <t>Gálibos</t>
  </si>
  <si>
    <t>FUN.INT.010</t>
  </si>
  <si>
    <t>Índice de Gravedad</t>
  </si>
  <si>
    <t>C</t>
  </si>
  <si>
    <t>Código Función SCFclass (RIH)</t>
  </si>
  <si>
    <t>Descripción Función SCFclass (RIH)</t>
  </si>
  <si>
    <t>A</t>
  </si>
  <si>
    <t>B</t>
  </si>
  <si>
    <r>
      <t xml:space="preserve">Este apéndice debe ser utilizado por el Consultor para tomar de base para la generación de los informes de interferencias.
</t>
    </r>
    <r>
      <rPr>
        <b/>
        <u/>
        <sz val="10"/>
        <color theme="1"/>
        <rFont val="Calibri"/>
        <family val="2"/>
        <scheme val="minor"/>
      </rPr>
      <t>Resumen:</t>
    </r>
    <r>
      <rPr>
        <sz val="10"/>
        <color theme="1"/>
        <rFont val="Calibri"/>
        <family val="2"/>
        <scheme val="minor"/>
      </rPr>
      <t xml:space="preserve">
Esta pestaña incluye el resumen de los resultados del Informe de Interferencias. 
Esta pestaña incluye indicaciones y ejemplos a modo de referencia y guía, pero debe ser completada por el Consultor e incluida en cada informe de interferencias entregado.
</t>
    </r>
    <r>
      <rPr>
        <b/>
        <u/>
        <sz val="10"/>
        <color theme="1"/>
        <rFont val="Calibri"/>
        <family val="2"/>
        <scheme val="minor"/>
      </rPr>
      <t>Matriz:</t>
    </r>
    <r>
      <rPr>
        <sz val="10"/>
        <color theme="1"/>
        <rFont val="Calibri"/>
        <family val="2"/>
        <scheme val="minor"/>
      </rPr>
      <t xml:space="preserve">
Esta pestaña incluye la plantilla para la generación de la matriz de interferencias aplicable en el contrato. 
Esta pestaña incluye indicaciones y ejemplos a modo de referencia y guía, pero debe ser completada por el Consultor e incorporada al PEB como </t>
    </r>
    <r>
      <rPr>
        <i/>
        <sz val="10"/>
        <color theme="1"/>
        <rFont val="Calibri"/>
        <family val="2"/>
        <scheme val="minor"/>
      </rPr>
      <t>Anejo 04 – Matriz de Interferencias</t>
    </r>
    <r>
      <rPr>
        <sz val="10"/>
        <color theme="1"/>
        <rFont val="Calibri"/>
        <family val="2"/>
        <scheme val="minor"/>
      </rPr>
      <t xml:space="preserve"> para su aprobación por ETS. Además, debe ser incluida en cada Informe de Interferencias entregado.</t>
    </r>
  </si>
  <si>
    <r>
      <rPr>
        <b/>
        <u/>
        <sz val="11"/>
        <color theme="1"/>
        <rFont val="Calibri"/>
        <family val="2"/>
        <scheme val="minor"/>
      </rPr>
      <t xml:space="preserve">Nota aclaratoria: </t>
    </r>
    <r>
      <rPr>
        <sz val="11"/>
        <color theme="1"/>
        <rFont val="Calibri"/>
        <family val="2"/>
        <scheme val="minor"/>
      </rPr>
      <t xml:space="preserve">
La </t>
    </r>
    <r>
      <rPr>
        <b/>
        <sz val="11"/>
        <color theme="1"/>
        <rFont val="Calibri"/>
        <family val="2"/>
        <scheme val="minor"/>
      </rPr>
      <t>tolerancia</t>
    </r>
    <r>
      <rPr>
        <sz val="11"/>
        <color theme="1"/>
        <rFont val="Calibri"/>
        <family val="2"/>
        <scheme val="minor"/>
      </rPr>
      <t xml:space="preserve"> se expresará en metros y hace referencia a la dimensión mínima de colisión para considerarse una interferencia entre elementos.
</t>
    </r>
    <r>
      <rPr>
        <b/>
        <sz val="11"/>
        <color theme="1"/>
        <rFont val="Calibri"/>
        <family val="2"/>
        <scheme val="minor"/>
      </rPr>
      <t>SI</t>
    </r>
    <r>
      <rPr>
        <sz val="11"/>
        <color theme="1"/>
        <rFont val="Calibri"/>
        <family val="2"/>
        <scheme val="minor"/>
      </rPr>
      <t xml:space="preserve">: el cruce será objeto de estudio de detección de interferencias
</t>
    </r>
    <r>
      <rPr>
        <b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>: el cruce no será objeto de estudio de detección de interferencias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</si>
</sst>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Poppins"/>
    </font>
    <font>
      <b/>
      <sz val="12"/>
      <color theme="1"/>
      <name val="Poppins"/>
    </font>
    <font>
      <sz val="28"/>
      <color rgb="FFC00000"/>
      <name val="Poppins"/>
    </font>
    <font>
      <sz val="22"/>
      <color theme="1" tint="0.499984740745262"/>
      <name val="Poppins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theme="1"/>
      <name val="Poppins"/>
    </font>
    <font>
      <sz val="11"/>
      <color rgb="FF004151"/>
      <name val="Poppins"/>
    </font>
    <font>
      <sz val="8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C0000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FFEB9C"/>
      </patternFill>
    </fill>
    <fill>
      <patternFill patternType="solid">
        <fgColor rgb="FFFFF2CC"/>
        <bgColor indexed="64"/>
      </patternFill>
    </fill>
    <fill>
      <patternFill patternType="solid">
        <fgColor rgb="FFFFF2CC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8" fillId="0" borderId="0"/>
  </cellStyleXfs>
  <cellXfs count="71">
    <xf numFmtId="0" fontId="0" fillId="0" borderId="0" xfId="0"/>
    <xf numFmtId="0" fontId="4" fillId="3" borderId="0" xfId="0" applyFont="1" applyFill="1"/>
    <xf numFmtId="0" fontId="4" fillId="3" borderId="0" xfId="0" quotePrefix="1" applyFont="1" applyFill="1"/>
    <xf numFmtId="0" fontId="5" fillId="3" borderId="0" xfId="0" applyFont="1" applyFill="1" applyAlignment="1">
      <alignment vertical="center" wrapText="1"/>
    </xf>
    <xf numFmtId="0" fontId="6" fillId="3" borderId="0" xfId="0" applyFont="1" applyFill="1" applyBorder="1" applyAlignment="1">
      <alignment vertical="top" wrapText="1"/>
    </xf>
    <xf numFmtId="0" fontId="10" fillId="3" borderId="0" xfId="0" applyFont="1" applyFill="1" applyBorder="1" applyAlignment="1">
      <alignment vertical="top" wrapText="1"/>
    </xf>
    <xf numFmtId="0" fontId="8" fillId="3" borderId="0" xfId="0" applyFont="1" applyFill="1" applyBorder="1" applyAlignment="1">
      <alignment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14" fontId="4" fillId="0" borderId="0" xfId="0" applyNumberFormat="1" applyFont="1"/>
    <xf numFmtId="0" fontId="4" fillId="0" borderId="0" xfId="0" applyFont="1" applyAlignment="1">
      <alignment vertical="center" wrapText="1"/>
    </xf>
    <xf numFmtId="0" fontId="13" fillId="3" borderId="0" xfId="0" applyFont="1" applyFill="1" applyAlignment="1">
      <alignment vertical="top" wrapText="1"/>
    </xf>
    <xf numFmtId="0" fontId="4" fillId="0" borderId="0" xfId="0" applyFont="1" applyAlignment="1">
      <alignment horizontal="center"/>
    </xf>
    <xf numFmtId="0" fontId="4" fillId="4" borderId="0" xfId="0" applyFont="1" applyFill="1"/>
    <xf numFmtId="0" fontId="14" fillId="4" borderId="0" xfId="0" applyFont="1" applyFill="1"/>
    <xf numFmtId="0" fontId="14" fillId="4" borderId="0" xfId="0" applyFont="1" applyFill="1" applyAlignment="1"/>
    <xf numFmtId="0" fontId="15" fillId="3" borderId="0" xfId="0" applyFont="1" applyFill="1" applyAlignment="1">
      <alignment vertical="center" wrapText="1"/>
    </xf>
    <xf numFmtId="0" fontId="9" fillId="3" borderId="0" xfId="0" applyFont="1" applyFill="1" applyAlignment="1">
      <alignment vertical="center" wrapText="1"/>
    </xf>
    <xf numFmtId="0" fontId="3" fillId="5" borderId="7" xfId="0" applyFont="1" applyFill="1" applyBorder="1" applyAlignment="1">
      <alignment horizontal="right" vertical="center"/>
    </xf>
    <xf numFmtId="0" fontId="19" fillId="10" borderId="5" xfId="3" applyFont="1" applyFill="1" applyBorder="1"/>
    <xf numFmtId="0" fontId="19" fillId="10" borderId="5" xfId="3" applyFont="1" applyFill="1" applyBorder="1" applyAlignment="1">
      <alignment horizontal="center" vertical="center"/>
    </xf>
    <xf numFmtId="0" fontId="19" fillId="11" borderId="5" xfId="3" applyFont="1" applyFill="1" applyBorder="1" applyAlignment="1">
      <alignment horizontal="center" vertical="center"/>
    </xf>
    <xf numFmtId="0" fontId="19" fillId="12" borderId="5" xfId="3" applyFont="1" applyFill="1" applyBorder="1" applyAlignment="1">
      <alignment horizontal="center" vertical="center"/>
    </xf>
    <xf numFmtId="0" fontId="17" fillId="8" borderId="5" xfId="0" applyFont="1" applyFill="1" applyBorder="1" applyAlignment="1">
      <alignment vertical="center"/>
    </xf>
    <xf numFmtId="0" fontId="17" fillId="8" borderId="5" xfId="0" applyFont="1" applyFill="1" applyBorder="1" applyAlignment="1">
      <alignment vertical="center" wrapText="1"/>
    </xf>
    <xf numFmtId="0" fontId="17" fillId="8" borderId="5" xfId="0" applyFont="1" applyFill="1" applyBorder="1" applyAlignment="1">
      <alignment horizontal="left" vertical="center" wrapText="1" indent="1"/>
    </xf>
    <xf numFmtId="0" fontId="17" fillId="8" borderId="5" xfId="0" applyFont="1" applyFill="1" applyBorder="1" applyAlignment="1">
      <alignment horizontal="center" vertical="center"/>
    </xf>
    <xf numFmtId="0" fontId="0" fillId="8" borderId="5" xfId="0" applyFont="1" applyFill="1" applyBorder="1" applyProtection="1">
      <protection locked="0"/>
    </xf>
    <xf numFmtId="0" fontId="17" fillId="8" borderId="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49" fontId="19" fillId="10" borderId="0" xfId="0" applyNumberFormat="1" applyFont="1" applyFill="1" applyBorder="1" applyAlignment="1">
      <alignment horizontal="center" vertical="center"/>
    </xf>
    <xf numFmtId="49" fontId="19" fillId="10" borderId="9" xfId="0" applyNumberFormat="1" applyFont="1" applyFill="1" applyBorder="1" applyAlignment="1">
      <alignment horizontal="center" vertical="center"/>
    </xf>
    <xf numFmtId="49" fontId="19" fillId="10" borderId="10" xfId="0" applyNumberFormat="1" applyFont="1" applyFill="1" applyBorder="1" applyAlignment="1">
      <alignment horizontal="center" vertical="center"/>
    </xf>
    <xf numFmtId="49" fontId="19" fillId="10" borderId="3" xfId="0" applyNumberFormat="1" applyFont="1" applyFill="1" applyBorder="1" applyAlignment="1">
      <alignment horizontal="center" vertical="center"/>
    </xf>
    <xf numFmtId="0" fontId="17" fillId="8" borderId="5" xfId="3" applyFont="1" applyFill="1" applyBorder="1" applyAlignment="1">
      <alignment horizontal="center" vertical="center" textRotation="90" wrapText="1"/>
    </xf>
    <xf numFmtId="0" fontId="17" fillId="8" borderId="5" xfId="3" applyFont="1" applyFill="1" applyBorder="1" applyAlignment="1">
      <alignment horizontal="center" vertical="center" textRotation="90"/>
    </xf>
    <xf numFmtId="2" fontId="17" fillId="8" borderId="5" xfId="0" applyNumberFormat="1" applyFont="1" applyFill="1" applyBorder="1" applyAlignment="1">
      <alignment horizontal="center" vertical="center" textRotation="90" wrapText="1"/>
    </xf>
    <xf numFmtId="0" fontId="17" fillId="8" borderId="5" xfId="3" applyFont="1" applyFill="1" applyBorder="1" applyAlignment="1">
      <alignment vertical="center" wrapText="1"/>
    </xf>
    <xf numFmtId="0" fontId="17" fillId="8" borderId="5" xfId="3" applyFont="1" applyFill="1" applyBorder="1" applyAlignment="1">
      <alignment horizontal="center" vertical="center" wrapText="1"/>
    </xf>
    <xf numFmtId="49" fontId="17" fillId="8" borderId="5" xfId="2" applyNumberFormat="1" applyFont="1" applyFill="1" applyBorder="1" applyAlignment="1">
      <alignment horizontal="center" vertical="center"/>
    </xf>
    <xf numFmtId="0" fontId="17" fillId="8" borderId="5" xfId="3" applyFont="1" applyFill="1" applyBorder="1" applyAlignment="1">
      <alignment vertical="center"/>
    </xf>
    <xf numFmtId="0" fontId="17" fillId="8" borderId="5" xfId="3" applyFont="1" applyFill="1" applyBorder="1" applyAlignment="1">
      <alignment horizontal="center" vertical="center"/>
    </xf>
    <xf numFmtId="49" fontId="17" fillId="8" borderId="6" xfId="2" applyNumberFormat="1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textRotation="90" wrapText="1"/>
    </xf>
    <xf numFmtId="0" fontId="19" fillId="2" borderId="5" xfId="3" applyFont="1" applyFill="1" applyBorder="1" applyAlignment="1">
      <alignment horizontal="center" vertical="center" wrapText="1"/>
    </xf>
    <xf numFmtId="0" fontId="19" fillId="13" borderId="5" xfId="0" applyFont="1" applyFill="1" applyBorder="1" applyAlignment="1">
      <alignment horizontal="center" vertical="center" textRotation="90" wrapText="1"/>
    </xf>
    <xf numFmtId="0" fontId="21" fillId="9" borderId="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top" wrapText="1"/>
    </xf>
    <xf numFmtId="0" fontId="17" fillId="8" borderId="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6" borderId="5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left" vertical="center"/>
    </xf>
    <xf numFmtId="0" fontId="17" fillId="8" borderId="5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10" borderId="7" xfId="0" applyFont="1" applyFill="1" applyBorder="1" applyAlignment="1">
      <alignment horizontal="left" vertical="center" wrapText="1" indent="3"/>
    </xf>
    <xf numFmtId="0" fontId="0" fillId="10" borderId="8" xfId="0" applyFont="1" applyFill="1" applyBorder="1" applyAlignment="1">
      <alignment horizontal="left" vertical="center" wrapText="1" indent="3"/>
    </xf>
    <xf numFmtId="0" fontId="0" fillId="10" borderId="6" xfId="0" applyFont="1" applyFill="1" applyBorder="1" applyAlignment="1">
      <alignment horizontal="left" vertical="center" wrapText="1" indent="3"/>
    </xf>
    <xf numFmtId="0" fontId="2" fillId="3" borderId="0" xfId="0" applyFont="1" applyFill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horizontal="center" vertical="center"/>
    </xf>
    <xf numFmtId="14" fontId="0" fillId="6" borderId="5" xfId="0" applyNumberFormat="1" applyFont="1" applyFill="1" applyBorder="1" applyAlignment="1">
      <alignment horizontal="center" vertical="center"/>
    </xf>
  </cellXfs>
  <cellStyles count="4">
    <cellStyle name="Hyperlink" xfId="1" xr:uid="{C5D1F198-FB73-40AE-A284-FA31F5C23E61}"/>
    <cellStyle name="Neutral" xfId="2" builtinId="28"/>
    <cellStyle name="Normal" xfId="0" builtinId="0"/>
    <cellStyle name="Normal 2" xfId="3" xr:uid="{62F7ABD1-F674-4C54-AD0C-E648B7B79332}"/>
  </cellStyles>
  <dxfs count="0"/>
  <tableStyles count="0" defaultTableStyle="TableStyleMedium2" defaultPivotStyle="PivotStyleLight16"/>
  <colors>
    <mruColors>
      <color rgb="FFFFF2CC"/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142876</xdr:rowOff>
    </xdr:from>
    <xdr:to>
      <xdr:col>1</xdr:col>
      <xdr:colOff>79756</xdr:colOff>
      <xdr:row>3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DDF1C92-61BE-49C5-B00F-95E1BC2B4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42876"/>
          <a:ext cx="746506" cy="5524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171450</xdr:rowOff>
    </xdr:from>
    <xdr:to>
      <xdr:col>1</xdr:col>
      <xdr:colOff>79756</xdr:colOff>
      <xdr:row>3</xdr:row>
      <xdr:rowOff>180974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0F6D292-E414-488A-814F-42FF4FCDF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71450"/>
          <a:ext cx="746506" cy="5524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163285</xdr:colOff>
      <xdr:row>0</xdr:row>
      <xdr:rowOff>136072</xdr:rowOff>
    </xdr:from>
    <xdr:to>
      <xdr:col>1</xdr:col>
      <xdr:colOff>300837</xdr:colOff>
      <xdr:row>3</xdr:row>
      <xdr:rowOff>160177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0DCEFB2-724E-42B0-9A8B-278318582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5" y="136072"/>
          <a:ext cx="749873" cy="55478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176893</xdr:colOff>
      <xdr:row>0</xdr:row>
      <xdr:rowOff>217714</xdr:rowOff>
    </xdr:from>
    <xdr:to>
      <xdr:col>1</xdr:col>
      <xdr:colOff>93363</xdr:colOff>
      <xdr:row>3</xdr:row>
      <xdr:rowOff>117020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82B6678-99E3-4632-8982-0C0D87A6F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893" y="217714"/>
          <a:ext cx="746506" cy="552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&#8230;..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E48EF-C750-4E8C-92AB-66018D0266B8}">
  <sheetPr codeName="Hoja1">
    <tabColor rgb="FFC00000"/>
  </sheetPr>
  <dimension ref="A6:G35"/>
  <sheetViews>
    <sheetView tabSelected="1" view="pageBreakPreview" zoomScaleNormal="70" zoomScaleSheetLayoutView="100" workbookViewId="0">
      <selection activeCell="I14" sqref="I14"/>
    </sheetView>
  </sheetViews>
  <sheetFormatPr baseColWidth="10" defaultColWidth="11.5703125" defaultRowHeight="14.25"/>
  <cols>
    <col min="1" max="16384" width="11.5703125" style="1"/>
  </cols>
  <sheetData>
    <row r="6" spans="2:6" ht="42" customHeight="1">
      <c r="B6" s="47" t="s">
        <v>21</v>
      </c>
      <c r="C6" s="47"/>
      <c r="D6" s="47"/>
      <c r="E6" s="47"/>
      <c r="F6" s="47"/>
    </row>
    <row r="7" spans="2:6" ht="21.75" customHeight="1">
      <c r="B7" s="47"/>
      <c r="C7" s="47"/>
      <c r="D7" s="47"/>
      <c r="E7" s="47"/>
      <c r="F7" s="47"/>
    </row>
    <row r="8" spans="2:6" ht="20.45" customHeight="1">
      <c r="B8" s="47"/>
      <c r="C8" s="47"/>
      <c r="D8" s="47"/>
      <c r="E8" s="47"/>
      <c r="F8" s="47"/>
    </row>
    <row r="9" spans="2:6" ht="20.45" customHeight="1">
      <c r="B9" s="47"/>
      <c r="C9" s="47"/>
      <c r="D9" s="47"/>
      <c r="E9" s="47"/>
      <c r="F9" s="47"/>
    </row>
    <row r="10" spans="2:6" ht="20.45" customHeight="1">
      <c r="B10" s="47"/>
      <c r="C10" s="47"/>
      <c r="D10" s="47"/>
      <c r="E10" s="47"/>
      <c r="F10" s="47"/>
    </row>
    <row r="11" spans="2:6" ht="20.45" customHeight="1">
      <c r="B11" s="47"/>
      <c r="C11" s="47"/>
      <c r="D11" s="47"/>
      <c r="E11" s="47"/>
      <c r="F11" s="47"/>
    </row>
    <row r="12" spans="2:6" ht="20.45" customHeight="1">
      <c r="B12" s="47"/>
      <c r="C12" s="47"/>
      <c r="D12" s="47"/>
      <c r="E12" s="47"/>
      <c r="F12" s="47"/>
    </row>
    <row r="13" spans="2:6" ht="20.45" customHeight="1">
      <c r="B13" s="47"/>
      <c r="C13" s="47"/>
      <c r="D13" s="47"/>
      <c r="E13" s="47"/>
      <c r="F13" s="47"/>
    </row>
    <row r="14" spans="2:6" ht="20.45" customHeight="1">
      <c r="B14" s="47"/>
      <c r="C14" s="47"/>
      <c r="D14" s="47"/>
      <c r="E14" s="47"/>
      <c r="F14" s="47"/>
    </row>
    <row r="15" spans="2:6" ht="20.45" customHeight="1">
      <c r="B15" s="47"/>
      <c r="C15" s="47"/>
      <c r="D15" s="47"/>
      <c r="E15" s="47"/>
      <c r="F15" s="47"/>
    </row>
    <row r="16" spans="2:6" ht="20.45" customHeight="1">
      <c r="B16" s="47"/>
      <c r="C16" s="47"/>
      <c r="D16" s="47"/>
      <c r="E16" s="47"/>
      <c r="F16" s="47"/>
    </row>
    <row r="17" spans="1:7" ht="20.45" customHeight="1">
      <c r="B17" s="4"/>
      <c r="C17" s="4"/>
      <c r="D17" s="4"/>
      <c r="E17" s="4"/>
      <c r="F17" s="4"/>
    </row>
    <row r="18" spans="1:7" ht="20.45" customHeight="1">
      <c r="C18" s="4"/>
      <c r="D18" s="4"/>
      <c r="E18" s="4"/>
      <c r="F18" s="4"/>
    </row>
    <row r="19" spans="1:7" ht="20.45" customHeight="1">
      <c r="B19" s="5"/>
      <c r="C19" s="5"/>
      <c r="D19" s="5"/>
      <c r="E19" s="5"/>
      <c r="F19" s="5"/>
      <c r="G19" s="5"/>
    </row>
    <row r="20" spans="1:7" ht="20.45" customHeight="1">
      <c r="A20" s="5"/>
      <c r="B20" s="3" t="s">
        <v>11</v>
      </c>
      <c r="C20" s="5"/>
      <c r="D20" s="5"/>
      <c r="E20" s="5"/>
      <c r="F20" s="5"/>
      <c r="G20" s="5"/>
    </row>
    <row r="21" spans="1:7" ht="20.45" customHeight="1">
      <c r="A21" s="5"/>
      <c r="B21" s="48" t="s">
        <v>22</v>
      </c>
      <c r="C21" s="48"/>
      <c r="D21" s="48"/>
      <c r="E21" s="48"/>
      <c r="F21" s="48"/>
      <c r="G21" s="5"/>
    </row>
    <row r="22" spans="1:7" ht="20.45" customHeight="1">
      <c r="A22" s="5"/>
      <c r="B22" s="48"/>
      <c r="C22" s="48"/>
      <c r="D22" s="48"/>
      <c r="E22" s="48"/>
      <c r="F22" s="48"/>
      <c r="G22" s="5"/>
    </row>
    <row r="23" spans="1:7" ht="20.45" customHeight="1">
      <c r="A23" s="5"/>
      <c r="B23" s="48"/>
      <c r="C23" s="48"/>
      <c r="D23" s="48"/>
      <c r="E23" s="48"/>
      <c r="F23" s="48"/>
      <c r="G23" s="5"/>
    </row>
    <row r="24" spans="1:7" ht="20.45" customHeight="1">
      <c r="A24" s="5"/>
      <c r="B24" s="48"/>
      <c r="C24" s="48"/>
      <c r="D24" s="48"/>
      <c r="E24" s="48"/>
      <c r="F24" s="48"/>
      <c r="G24" s="5"/>
    </row>
    <row r="25" spans="1:7" ht="20.45" customHeight="1">
      <c r="A25" s="5"/>
      <c r="B25" s="48"/>
      <c r="C25" s="48"/>
      <c r="D25" s="48"/>
      <c r="E25" s="48"/>
      <c r="F25" s="48"/>
      <c r="G25" s="5"/>
    </row>
    <row r="26" spans="1:7" ht="20.45" customHeight="1">
      <c r="A26" s="5"/>
      <c r="B26" s="48"/>
      <c r="C26" s="48"/>
      <c r="D26" s="48"/>
      <c r="E26" s="48"/>
      <c r="F26" s="48"/>
      <c r="G26" s="5"/>
    </row>
    <row r="27" spans="1:7" ht="20.45" customHeight="1">
      <c r="A27" s="5"/>
      <c r="B27" s="48"/>
      <c r="C27" s="48"/>
      <c r="D27" s="48"/>
      <c r="E27" s="48"/>
      <c r="F27" s="48"/>
      <c r="G27" s="5"/>
    </row>
    <row r="28" spans="1:7" ht="20.45" customHeight="1">
      <c r="A28" s="5"/>
      <c r="B28" s="48"/>
      <c r="C28" s="48"/>
      <c r="D28" s="48"/>
      <c r="E28" s="48"/>
      <c r="F28" s="48"/>
      <c r="G28" s="5"/>
    </row>
    <row r="29" spans="1:7" ht="20.45" customHeight="1">
      <c r="A29" s="5"/>
      <c r="B29" s="48"/>
      <c r="C29" s="48"/>
      <c r="D29" s="48"/>
      <c r="E29" s="48"/>
      <c r="F29" s="48"/>
      <c r="G29" s="5"/>
    </row>
    <row r="30" spans="1:7" ht="20.45" customHeight="1">
      <c r="A30" s="5"/>
      <c r="B30" s="48"/>
      <c r="C30" s="48"/>
      <c r="D30" s="48"/>
      <c r="E30" s="48"/>
      <c r="F30" s="48"/>
      <c r="G30" s="5"/>
    </row>
    <row r="31" spans="1:7" ht="15.75">
      <c r="A31" s="5"/>
      <c r="B31" s="48"/>
      <c r="C31" s="48"/>
      <c r="D31" s="48"/>
      <c r="E31" s="48"/>
      <c r="F31" s="48"/>
      <c r="G31" s="5"/>
    </row>
    <row r="32" spans="1:7" ht="15.75">
      <c r="A32" s="5"/>
      <c r="B32" s="48"/>
      <c r="C32" s="48"/>
      <c r="D32" s="48"/>
      <c r="E32" s="48"/>
      <c r="F32" s="48"/>
      <c r="G32" s="5"/>
    </row>
    <row r="33" spans="1:7" ht="42.75" customHeight="1">
      <c r="A33" s="5"/>
      <c r="B33" s="48"/>
      <c r="C33" s="48"/>
      <c r="D33" s="48"/>
      <c r="E33" s="48"/>
      <c r="F33" s="48"/>
      <c r="G33" s="5"/>
    </row>
    <row r="34" spans="1:7" ht="15.75">
      <c r="A34" s="5"/>
      <c r="B34" s="5"/>
      <c r="C34" s="5"/>
      <c r="D34" s="5"/>
      <c r="E34" s="5"/>
      <c r="F34" s="5"/>
      <c r="G34" s="5"/>
    </row>
    <row r="35" spans="1:7">
      <c r="G35" s="2" t="s">
        <v>10</v>
      </c>
    </row>
  </sheetData>
  <mergeCells count="2">
    <mergeCell ref="B6:F16"/>
    <mergeCell ref="B21:F3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58BD8-4F9A-479E-BE5D-1EC68C152524}">
  <sheetPr codeName="Hoja2">
    <tabColor theme="1" tint="0.14999847407452621"/>
  </sheetPr>
  <dimension ref="A6:G35"/>
  <sheetViews>
    <sheetView view="pageBreakPreview" zoomScaleNormal="70" zoomScaleSheetLayoutView="100" workbookViewId="0">
      <selection activeCell="A5" sqref="A5"/>
    </sheetView>
  </sheetViews>
  <sheetFormatPr baseColWidth="10" defaultColWidth="11.5703125" defaultRowHeight="14.25"/>
  <cols>
    <col min="1" max="16384" width="11.5703125" style="1"/>
  </cols>
  <sheetData>
    <row r="6" spans="2:6" ht="42" customHeight="1">
      <c r="B6" s="47" t="s">
        <v>23</v>
      </c>
      <c r="C6" s="47"/>
      <c r="D6" s="47"/>
      <c r="E6" s="47"/>
      <c r="F6" s="47"/>
    </row>
    <row r="7" spans="2:6" ht="21.75" customHeight="1">
      <c r="B7" s="47"/>
      <c r="C7" s="47"/>
      <c r="D7" s="47"/>
      <c r="E7" s="47"/>
      <c r="F7" s="47"/>
    </row>
    <row r="8" spans="2:6" ht="20.45" customHeight="1">
      <c r="B8" s="47"/>
      <c r="C8" s="47"/>
      <c r="D8" s="47"/>
      <c r="E8" s="47"/>
      <c r="F8" s="47"/>
    </row>
    <row r="9" spans="2:6" ht="20.45" customHeight="1">
      <c r="B9" s="47"/>
      <c r="C9" s="47"/>
      <c r="D9" s="47"/>
      <c r="E9" s="47"/>
      <c r="F9" s="47"/>
    </row>
    <row r="10" spans="2:6" ht="20.45" customHeight="1">
      <c r="B10" s="47"/>
      <c r="C10" s="47"/>
      <c r="D10" s="47"/>
      <c r="E10" s="47"/>
      <c r="F10" s="47"/>
    </row>
    <row r="11" spans="2:6" ht="20.45" customHeight="1">
      <c r="B11" s="47"/>
      <c r="C11" s="47"/>
      <c r="D11" s="47"/>
      <c r="E11" s="47"/>
      <c r="F11" s="47"/>
    </row>
    <row r="12" spans="2:6" ht="20.45" customHeight="1">
      <c r="B12" s="47"/>
      <c r="C12" s="47"/>
      <c r="D12" s="47"/>
      <c r="E12" s="47"/>
      <c r="F12" s="47"/>
    </row>
    <row r="13" spans="2:6" ht="20.45" customHeight="1">
      <c r="B13" s="47"/>
      <c r="C13" s="47"/>
      <c r="D13" s="47"/>
      <c r="E13" s="47"/>
      <c r="F13" s="47"/>
    </row>
    <row r="14" spans="2:6" ht="20.45" customHeight="1">
      <c r="B14" s="47"/>
      <c r="C14" s="47"/>
      <c r="D14" s="47"/>
      <c r="E14" s="47"/>
      <c r="F14" s="47"/>
    </row>
    <row r="15" spans="2:6" ht="20.45" customHeight="1">
      <c r="B15" s="47"/>
      <c r="C15" s="47"/>
      <c r="D15" s="47"/>
      <c r="E15" s="47"/>
      <c r="F15" s="47"/>
    </row>
    <row r="16" spans="2:6" ht="20.45" customHeight="1">
      <c r="B16" s="47"/>
      <c r="C16" s="47"/>
      <c r="D16" s="47"/>
      <c r="E16" s="47"/>
      <c r="F16" s="47"/>
    </row>
    <row r="17" spans="1:7" ht="20.45" customHeight="1">
      <c r="B17" s="4"/>
      <c r="C17" s="4"/>
      <c r="D17" s="4"/>
      <c r="E17" s="4"/>
      <c r="F17" s="4"/>
    </row>
    <row r="18" spans="1:7" ht="20.45" customHeight="1">
      <c r="C18" s="4"/>
      <c r="D18" s="4"/>
      <c r="E18" s="4"/>
      <c r="F18" s="4"/>
    </row>
    <row r="19" spans="1:7" ht="20.45" customHeight="1">
      <c r="A19" s="5"/>
      <c r="C19" s="6"/>
      <c r="D19" s="6"/>
      <c r="E19" s="6"/>
      <c r="F19" s="6"/>
      <c r="G19" s="5"/>
    </row>
    <row r="20" spans="1:7" ht="20.45" customHeight="1">
      <c r="A20" s="5"/>
      <c r="B20" s="3" t="s">
        <v>12</v>
      </c>
      <c r="C20" s="6"/>
      <c r="D20" s="6"/>
      <c r="E20" s="6"/>
      <c r="F20" s="6"/>
      <c r="G20" s="5"/>
    </row>
    <row r="21" spans="1:7" ht="20.45" customHeight="1">
      <c r="A21" s="5"/>
      <c r="B21" s="48" t="s">
        <v>89</v>
      </c>
      <c r="C21" s="48"/>
      <c r="D21" s="48"/>
      <c r="E21" s="48"/>
      <c r="F21" s="48"/>
      <c r="G21" s="5"/>
    </row>
    <row r="22" spans="1:7" ht="20.45" customHeight="1">
      <c r="A22" s="5"/>
      <c r="B22" s="48"/>
      <c r="C22" s="48"/>
      <c r="D22" s="48"/>
      <c r="E22" s="48"/>
      <c r="F22" s="48"/>
      <c r="G22" s="5"/>
    </row>
    <row r="23" spans="1:7" ht="20.45" customHeight="1">
      <c r="A23" s="5"/>
      <c r="B23" s="48"/>
      <c r="C23" s="48"/>
      <c r="D23" s="48"/>
      <c r="E23" s="48"/>
      <c r="F23" s="48"/>
      <c r="G23" s="5"/>
    </row>
    <row r="24" spans="1:7" ht="20.45" customHeight="1">
      <c r="A24" s="5"/>
      <c r="B24" s="48"/>
      <c r="C24" s="48"/>
      <c r="D24" s="48"/>
      <c r="E24" s="48"/>
      <c r="F24" s="48"/>
      <c r="G24" s="5"/>
    </row>
    <row r="25" spans="1:7" ht="20.45" customHeight="1">
      <c r="A25" s="5"/>
      <c r="B25" s="48"/>
      <c r="C25" s="48"/>
      <c r="D25" s="48"/>
      <c r="E25" s="48"/>
      <c r="F25" s="48"/>
      <c r="G25" s="5"/>
    </row>
    <row r="26" spans="1:7" ht="20.45" customHeight="1">
      <c r="A26" s="5"/>
      <c r="B26" s="48"/>
      <c r="C26" s="48"/>
      <c r="D26" s="48"/>
      <c r="E26" s="48"/>
      <c r="F26" s="48"/>
      <c r="G26" s="5"/>
    </row>
    <row r="27" spans="1:7" ht="20.45" customHeight="1">
      <c r="A27" s="5"/>
      <c r="B27" s="48"/>
      <c r="C27" s="48"/>
      <c r="D27" s="48"/>
      <c r="E27" s="48"/>
      <c r="F27" s="48"/>
      <c r="G27" s="5"/>
    </row>
    <row r="28" spans="1:7" ht="20.45" customHeight="1">
      <c r="A28" s="5"/>
      <c r="B28" s="48"/>
      <c r="C28" s="48"/>
      <c r="D28" s="48"/>
      <c r="E28" s="48"/>
      <c r="F28" s="48"/>
      <c r="G28" s="5"/>
    </row>
    <row r="29" spans="1:7" ht="20.45" customHeight="1">
      <c r="A29" s="5"/>
      <c r="B29" s="48"/>
      <c r="C29" s="48"/>
      <c r="D29" s="48"/>
      <c r="E29" s="48"/>
      <c r="F29" s="48"/>
      <c r="G29" s="5"/>
    </row>
    <row r="30" spans="1:7" ht="20.45" customHeight="1">
      <c r="A30" s="5"/>
      <c r="B30" s="48"/>
      <c r="C30" s="48"/>
      <c r="D30" s="48"/>
      <c r="E30" s="48"/>
      <c r="F30" s="48"/>
      <c r="G30" s="5"/>
    </row>
    <row r="31" spans="1:7" ht="15.75">
      <c r="A31" s="5"/>
      <c r="B31" s="48"/>
      <c r="C31" s="48"/>
      <c r="D31" s="48"/>
      <c r="E31" s="48"/>
      <c r="F31" s="48"/>
      <c r="G31" s="5"/>
    </row>
    <row r="32" spans="1:7" ht="15.75">
      <c r="A32" s="5"/>
      <c r="B32" s="48"/>
      <c r="C32" s="48"/>
      <c r="D32" s="48"/>
      <c r="E32" s="48"/>
      <c r="F32" s="48"/>
      <c r="G32" s="5"/>
    </row>
    <row r="33" spans="1:7" ht="42.75" customHeight="1">
      <c r="A33" s="5"/>
      <c r="B33" s="46" t="s">
        <v>24</v>
      </c>
      <c r="C33" s="6"/>
      <c r="D33" s="6"/>
      <c r="E33" s="6"/>
      <c r="F33" s="6"/>
      <c r="G33" s="5"/>
    </row>
    <row r="34" spans="1:7" ht="15.75">
      <c r="A34" s="5"/>
      <c r="B34" s="5"/>
      <c r="C34" s="5"/>
      <c r="D34" s="5"/>
      <c r="E34" s="5"/>
      <c r="F34" s="5"/>
      <c r="G34" s="5"/>
    </row>
    <row r="35" spans="1:7">
      <c r="G35" s="2" t="s">
        <v>10</v>
      </c>
    </row>
  </sheetData>
  <mergeCells count="2">
    <mergeCell ref="B6:F16"/>
    <mergeCell ref="B21:F3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9F027-6AD2-42C6-917F-78B360B623C6}">
  <sheetPr>
    <tabColor rgb="FFFFF2CC"/>
    <pageSetUpPr fitToPage="1"/>
  </sheetPr>
  <dimension ref="A1:F84"/>
  <sheetViews>
    <sheetView view="pageBreakPreview" zoomScale="70" zoomScaleNormal="55" zoomScaleSheetLayoutView="70" workbookViewId="0">
      <selection activeCell="C8" sqref="C8:D8"/>
    </sheetView>
  </sheetViews>
  <sheetFormatPr baseColWidth="10" defaultColWidth="9.140625" defaultRowHeight="14.25"/>
  <cols>
    <col min="1" max="1" width="9.140625" style="7"/>
    <col min="2" max="2" width="24.7109375" style="7" customWidth="1"/>
    <col min="3" max="3" width="30.7109375" style="7" customWidth="1"/>
    <col min="4" max="4" width="59.140625" style="7" customWidth="1"/>
    <col min="5" max="5" width="8.28515625" style="7" customWidth="1"/>
    <col min="6" max="6" width="11.7109375" style="7" customWidth="1"/>
    <col min="7" max="16384" width="9.140625" style="7"/>
  </cols>
  <sheetData>
    <row r="1" spans="1:5">
      <c r="A1" s="1"/>
      <c r="B1" s="1"/>
      <c r="C1" s="50" t="s">
        <v>25</v>
      </c>
      <c r="D1" s="50"/>
      <c r="E1" s="1"/>
    </row>
    <row r="2" spans="1:5">
      <c r="A2" s="1"/>
      <c r="B2" s="1"/>
      <c r="C2" s="50"/>
      <c r="D2" s="50"/>
      <c r="E2" s="1"/>
    </row>
    <row r="3" spans="1:5">
      <c r="A3" s="1"/>
      <c r="B3" s="1"/>
      <c r="C3" s="50"/>
      <c r="D3" s="50"/>
      <c r="E3" s="1"/>
    </row>
    <row r="4" spans="1:5" ht="21.75" customHeight="1">
      <c r="A4" s="1"/>
      <c r="B4" s="17"/>
      <c r="C4" s="54" t="s">
        <v>26</v>
      </c>
      <c r="D4" s="55"/>
      <c r="E4" s="1"/>
    </row>
    <row r="5" spans="1:5" ht="15">
      <c r="A5" s="1"/>
      <c r="B5" s="18" t="s">
        <v>16</v>
      </c>
      <c r="C5" s="51" t="s">
        <v>34</v>
      </c>
      <c r="D5" s="51"/>
      <c r="E5" s="1"/>
    </row>
    <row r="6" spans="1:5" ht="20.25" customHeight="1">
      <c r="A6" s="1"/>
      <c r="B6" s="18" t="s">
        <v>14</v>
      </c>
      <c r="C6" s="69" t="s">
        <v>20</v>
      </c>
      <c r="D6" s="69"/>
      <c r="E6" s="1"/>
    </row>
    <row r="7" spans="1:5" ht="30.6" customHeight="1">
      <c r="A7" s="1"/>
      <c r="B7" s="18" t="s">
        <v>13</v>
      </c>
      <c r="C7" s="69" t="s">
        <v>17</v>
      </c>
      <c r="D7" s="69"/>
      <c r="E7" s="1"/>
    </row>
    <row r="8" spans="1:5" ht="30.6" customHeight="1">
      <c r="A8" s="1"/>
      <c r="B8" s="18" t="s">
        <v>15</v>
      </c>
      <c r="C8" s="70">
        <v>45351</v>
      </c>
      <c r="D8" s="69"/>
      <c r="E8" s="1"/>
    </row>
    <row r="9" spans="1:5" ht="15">
      <c r="A9" s="1"/>
      <c r="B9" s="18" t="s">
        <v>33</v>
      </c>
      <c r="C9" s="69" t="s">
        <v>35</v>
      </c>
      <c r="D9" s="69"/>
      <c r="E9" s="1"/>
    </row>
    <row r="10" spans="1:5">
      <c r="A10" s="1"/>
      <c r="B10" s="1"/>
      <c r="C10" s="1"/>
      <c r="D10" s="1"/>
      <c r="E10" s="1"/>
    </row>
    <row r="11" spans="1:5" ht="15">
      <c r="A11" s="1"/>
      <c r="B11" s="52" t="s">
        <v>27</v>
      </c>
      <c r="C11" s="52"/>
      <c r="D11" s="52"/>
      <c r="E11" s="1"/>
    </row>
    <row r="12" spans="1:5" ht="15">
      <c r="A12" s="1"/>
      <c r="B12" s="19" t="s">
        <v>44</v>
      </c>
      <c r="C12" s="23" t="s">
        <v>36</v>
      </c>
      <c r="D12" s="23" t="s">
        <v>28</v>
      </c>
      <c r="E12" s="1"/>
    </row>
    <row r="13" spans="1:5" ht="15">
      <c r="A13" s="1"/>
      <c r="B13" s="19" t="s">
        <v>45</v>
      </c>
      <c r="C13" s="23" t="s">
        <v>37</v>
      </c>
      <c r="D13" s="27" t="s">
        <v>38</v>
      </c>
      <c r="E13" s="1"/>
    </row>
    <row r="14" spans="1:5" ht="15">
      <c r="A14" s="1"/>
      <c r="B14" s="19" t="s">
        <v>46</v>
      </c>
      <c r="C14" s="23" t="s">
        <v>39</v>
      </c>
      <c r="D14" s="27" t="s">
        <v>40</v>
      </c>
      <c r="E14" s="1"/>
    </row>
    <row r="15" spans="1:5" ht="15">
      <c r="A15" s="1"/>
      <c r="B15" s="19" t="s">
        <v>47</v>
      </c>
      <c r="C15" s="23" t="s">
        <v>19</v>
      </c>
      <c r="D15" s="27" t="s">
        <v>19</v>
      </c>
      <c r="E15" s="1"/>
    </row>
    <row r="16" spans="1:5" ht="15">
      <c r="A16" s="1"/>
      <c r="B16" s="52" t="s">
        <v>29</v>
      </c>
      <c r="C16" s="52"/>
      <c r="D16" s="52"/>
      <c r="E16" s="1"/>
    </row>
    <row r="17" spans="1:5" ht="15">
      <c r="A17" s="1"/>
      <c r="B17" s="19" t="s">
        <v>41</v>
      </c>
      <c r="C17" s="19" t="s">
        <v>42</v>
      </c>
      <c r="D17" s="19" t="s">
        <v>43</v>
      </c>
      <c r="E17" s="1"/>
    </row>
    <row r="18" spans="1:5" ht="60">
      <c r="A18" s="1"/>
      <c r="B18" s="24" t="s">
        <v>62</v>
      </c>
      <c r="C18" s="24" t="s">
        <v>48</v>
      </c>
      <c r="D18" s="23" t="s">
        <v>49</v>
      </c>
      <c r="E18" s="1"/>
    </row>
    <row r="19" spans="1:5" ht="40.5" customHeight="1">
      <c r="A19" s="1"/>
      <c r="B19" s="24" t="s">
        <v>34</v>
      </c>
      <c r="C19" s="23" t="s">
        <v>50</v>
      </c>
      <c r="D19" s="24" t="s">
        <v>61</v>
      </c>
      <c r="E19" s="1"/>
    </row>
    <row r="20" spans="1:5" ht="15">
      <c r="A20" s="1"/>
      <c r="B20" s="23"/>
      <c r="C20" s="23"/>
      <c r="D20" s="23"/>
      <c r="E20" s="1"/>
    </row>
    <row r="21" spans="1:5" ht="15">
      <c r="A21" s="1"/>
      <c r="B21" s="23"/>
      <c r="C21" s="23"/>
      <c r="D21" s="23"/>
      <c r="E21" s="1"/>
    </row>
    <row r="22" spans="1:5" ht="15">
      <c r="A22" s="1"/>
      <c r="B22" s="23"/>
      <c r="C22" s="23"/>
      <c r="D22" s="23"/>
      <c r="E22" s="1"/>
    </row>
    <row r="23" spans="1:5" ht="15">
      <c r="A23" s="1"/>
      <c r="B23" s="52" t="s">
        <v>30</v>
      </c>
      <c r="C23" s="52"/>
      <c r="D23" s="52"/>
      <c r="E23" s="1"/>
    </row>
    <row r="24" spans="1:5" ht="15">
      <c r="A24" s="1"/>
      <c r="B24" s="20" t="s">
        <v>52</v>
      </c>
      <c r="C24" s="21" t="s">
        <v>54</v>
      </c>
      <c r="D24" s="22" t="s">
        <v>53</v>
      </c>
      <c r="E24" s="1"/>
    </row>
    <row r="25" spans="1:5" ht="90">
      <c r="A25" s="1"/>
      <c r="B25" s="25" t="s">
        <v>55</v>
      </c>
      <c r="C25" s="28" t="s">
        <v>56</v>
      </c>
      <c r="D25" s="26" t="s">
        <v>57</v>
      </c>
      <c r="E25" s="1"/>
    </row>
    <row r="26" spans="1:5" ht="15">
      <c r="A26" s="1"/>
      <c r="B26" s="26">
        <v>500</v>
      </c>
      <c r="C26" s="26">
        <v>450</v>
      </c>
      <c r="D26" s="26">
        <v>50</v>
      </c>
      <c r="E26" s="1"/>
    </row>
    <row r="27" spans="1:5" ht="15">
      <c r="A27" s="1"/>
      <c r="B27" s="52" t="s">
        <v>31</v>
      </c>
      <c r="C27" s="52"/>
      <c r="D27" s="52"/>
      <c r="E27" s="1"/>
    </row>
    <row r="28" spans="1:5" ht="15">
      <c r="A28" s="1"/>
      <c r="B28" s="19" t="s">
        <v>58</v>
      </c>
      <c r="C28" s="53" t="s">
        <v>59</v>
      </c>
      <c r="D28" s="53"/>
      <c r="E28" s="1"/>
    </row>
    <row r="29" spans="1:5" ht="15">
      <c r="A29" s="1"/>
      <c r="B29" s="52" t="s">
        <v>32</v>
      </c>
      <c r="C29" s="52"/>
      <c r="D29" s="52"/>
      <c r="E29" s="1"/>
    </row>
    <row r="30" spans="1:5" ht="57.75" customHeight="1">
      <c r="A30" s="1"/>
      <c r="B30" s="49" t="s">
        <v>60</v>
      </c>
      <c r="C30" s="49"/>
      <c r="D30" s="49"/>
      <c r="E30" s="1"/>
    </row>
    <row r="31" spans="1:5">
      <c r="A31" s="1"/>
      <c r="B31" s="1"/>
      <c r="C31" s="1"/>
      <c r="D31" s="1"/>
      <c r="E31" s="1"/>
    </row>
    <row r="32" spans="1:5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spans="6:6" ht="15" customHeight="1"/>
    <row r="50" spans="6:6" ht="15" customHeight="1"/>
    <row r="51" spans="6:6" ht="15" customHeight="1"/>
    <row r="52" spans="6:6" ht="15" customHeight="1"/>
    <row r="53" spans="6:6" ht="15" customHeight="1"/>
    <row r="54" spans="6:6" ht="15" customHeight="1"/>
    <row r="55" spans="6:6" ht="15" customHeight="1"/>
    <row r="56" spans="6:6" ht="15" customHeight="1"/>
    <row r="57" spans="6:6" ht="15" customHeight="1"/>
    <row r="58" spans="6:6" ht="15" customHeight="1">
      <c r="F58" s="12"/>
    </row>
    <row r="59" spans="6:6" ht="15" customHeight="1"/>
    <row r="60" spans="6:6" ht="15" customHeight="1"/>
    <row r="61" spans="6:6" ht="15" customHeight="1"/>
    <row r="62" spans="6:6" ht="15" customHeight="1"/>
    <row r="63" spans="6:6" ht="15" customHeight="1"/>
    <row r="64" spans="6:6" ht="15" customHeight="1"/>
    <row r="65" spans="2:5" ht="15" customHeight="1"/>
    <row r="66" spans="2:5" ht="15" customHeight="1"/>
    <row r="67" spans="2:5" ht="15" customHeight="1"/>
    <row r="68" spans="2:5" ht="15" customHeight="1"/>
    <row r="69" spans="2:5" ht="15" customHeight="1"/>
    <row r="70" spans="2:5" ht="15" customHeight="1"/>
    <row r="71" spans="2:5" ht="15" customHeight="1"/>
    <row r="72" spans="2:5" ht="20.45" customHeight="1"/>
    <row r="73" spans="2:5" ht="20.45" customHeight="1">
      <c r="B73" s="11"/>
      <c r="C73" s="11"/>
      <c r="D73" s="11"/>
      <c r="E73" s="11"/>
    </row>
    <row r="76" spans="2:5">
      <c r="C76" s="10"/>
      <c r="D76" s="10"/>
    </row>
    <row r="77" spans="2:5">
      <c r="C77" s="10"/>
      <c r="D77" s="10"/>
    </row>
    <row r="78" spans="2:5">
      <c r="C78" s="9"/>
      <c r="D78" s="9"/>
    </row>
    <row r="83" spans="2:5" s="8" customFormat="1">
      <c r="B83" s="7"/>
      <c r="C83" s="7"/>
      <c r="D83" s="7"/>
      <c r="E83" s="7"/>
    </row>
    <row r="84" spans="2:5" s="8" customFormat="1">
      <c r="B84" s="7"/>
      <c r="C84" s="7"/>
      <c r="D84" s="7"/>
      <c r="E84" s="7"/>
    </row>
  </sheetData>
  <mergeCells count="14">
    <mergeCell ref="B30:D30"/>
    <mergeCell ref="C1:D3"/>
    <mergeCell ref="C7:D7"/>
    <mergeCell ref="B11:D11"/>
    <mergeCell ref="B16:D16"/>
    <mergeCell ref="B27:D27"/>
    <mergeCell ref="C28:D28"/>
    <mergeCell ref="B29:D29"/>
    <mergeCell ref="B23:D23"/>
    <mergeCell ref="C4:D4"/>
    <mergeCell ref="C5:D5"/>
    <mergeCell ref="C6:D6"/>
    <mergeCell ref="C8:D8"/>
    <mergeCell ref="C9:D9"/>
  </mergeCells>
  <hyperlinks>
    <hyperlink ref="C19" r:id="rId1" xr:uid="{C0972368-2352-4E3F-ABE6-AD71D50295DE}"/>
  </hyperlinks>
  <pageMargins left="0" right="0" top="0" bottom="0" header="0" footer="0"/>
  <pageSetup paperSize="9" scale="77" orientation="portrait" horizontalDpi="1200" verticalDpi="12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114D4-6E1A-4D0F-B4F8-1A2B7564D751}">
  <sheetPr codeName="Hoja5">
    <tabColor rgb="FFFFF2CC"/>
    <pageSetUpPr fitToPage="1"/>
  </sheetPr>
  <dimension ref="A1:T25"/>
  <sheetViews>
    <sheetView view="pageBreakPreview" zoomScale="70" zoomScaleNormal="100" zoomScaleSheetLayoutView="70" workbookViewId="0">
      <selection activeCell="V5" sqref="V5"/>
    </sheetView>
  </sheetViews>
  <sheetFormatPr baseColWidth="10" defaultColWidth="11.5703125" defaultRowHeight="14.25"/>
  <cols>
    <col min="1" max="1" width="12.42578125" style="13" customWidth="1"/>
    <col min="2" max="2" width="37.42578125" style="13" bestFit="1" customWidth="1"/>
    <col min="3" max="3" width="19.42578125" style="13" bestFit="1" customWidth="1"/>
    <col min="4" max="4" width="14.28515625" style="13" customWidth="1"/>
    <col min="5" max="5" width="11.5703125" style="13"/>
    <col min="6" max="19" width="5.28515625" style="13" bestFit="1" customWidth="1"/>
    <col min="20" max="16384" width="11.5703125" style="13"/>
  </cols>
  <sheetData>
    <row r="1" spans="1:20" ht="21.75" customHeight="1">
      <c r="A1" s="14"/>
      <c r="B1" s="14"/>
      <c r="C1" s="29"/>
      <c r="D1" s="29"/>
      <c r="E1" s="59" t="s">
        <v>63</v>
      </c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15"/>
    </row>
    <row r="2" spans="1:20" ht="15">
      <c r="A2" s="14"/>
      <c r="B2" s="14"/>
      <c r="C2" s="29"/>
      <c r="D2" s="2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15"/>
    </row>
    <row r="3" spans="1:20" ht="15">
      <c r="A3" s="14"/>
      <c r="B3" s="14"/>
      <c r="C3" s="29"/>
      <c r="D3" s="2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15"/>
    </row>
    <row r="4" spans="1:20" ht="21.7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spans="1:20" ht="204" customHeight="1">
      <c r="A5" s="16"/>
      <c r="B5" s="60" t="s">
        <v>63</v>
      </c>
      <c r="C5" s="61"/>
      <c r="D5" s="62"/>
      <c r="E5" s="43" t="s">
        <v>86</v>
      </c>
      <c r="F5" s="34" t="s">
        <v>9</v>
      </c>
      <c r="G5" s="34" t="s">
        <v>1</v>
      </c>
      <c r="H5" s="34" t="s">
        <v>3</v>
      </c>
      <c r="I5" s="34" t="s">
        <v>5</v>
      </c>
      <c r="J5" s="34" t="s">
        <v>7</v>
      </c>
      <c r="K5" s="34" t="s">
        <v>66</v>
      </c>
      <c r="L5" s="34" t="s">
        <v>68</v>
      </c>
      <c r="M5" s="34" t="s">
        <v>70</v>
      </c>
      <c r="N5" s="34" t="s">
        <v>72</v>
      </c>
      <c r="O5" s="34" t="s">
        <v>74</v>
      </c>
      <c r="P5" s="34" t="s">
        <v>76</v>
      </c>
      <c r="Q5" s="34" t="s">
        <v>18</v>
      </c>
      <c r="R5" s="34" t="s">
        <v>79</v>
      </c>
      <c r="S5" s="34" t="s">
        <v>81</v>
      </c>
      <c r="T5" s="16"/>
    </row>
    <row r="6" spans="1:20" ht="100.5" customHeight="1">
      <c r="A6" s="16"/>
      <c r="B6" s="63"/>
      <c r="C6" s="64"/>
      <c r="D6" s="65"/>
      <c r="E6" s="43" t="s">
        <v>85</v>
      </c>
      <c r="F6" s="34" t="s">
        <v>8</v>
      </c>
      <c r="G6" s="35" t="s">
        <v>0</v>
      </c>
      <c r="H6" s="35" t="s">
        <v>2</v>
      </c>
      <c r="I6" s="35" t="s">
        <v>4</v>
      </c>
      <c r="J6" s="35" t="s">
        <v>6</v>
      </c>
      <c r="K6" s="35" t="s">
        <v>67</v>
      </c>
      <c r="L6" s="35" t="s">
        <v>69</v>
      </c>
      <c r="M6" s="35" t="s">
        <v>71</v>
      </c>
      <c r="N6" s="35" t="s">
        <v>73</v>
      </c>
      <c r="O6" s="35" t="s">
        <v>75</v>
      </c>
      <c r="P6" s="35" t="s">
        <v>77</v>
      </c>
      <c r="Q6" s="35" t="s">
        <v>78</v>
      </c>
      <c r="R6" s="35" t="s">
        <v>80</v>
      </c>
      <c r="S6" s="35" t="s">
        <v>82</v>
      </c>
      <c r="T6" s="16"/>
    </row>
    <row r="7" spans="1:20" ht="74.25" customHeight="1">
      <c r="A7" s="16"/>
      <c r="B7" s="66"/>
      <c r="C7" s="67"/>
      <c r="D7" s="68"/>
      <c r="E7" s="43" t="s">
        <v>83</v>
      </c>
      <c r="F7" s="34" t="s">
        <v>87</v>
      </c>
      <c r="G7" s="35" t="s">
        <v>88</v>
      </c>
      <c r="H7" s="35" t="s">
        <v>87</v>
      </c>
      <c r="I7" s="35" t="s">
        <v>88</v>
      </c>
      <c r="J7" s="35" t="s">
        <v>84</v>
      </c>
      <c r="K7" s="35" t="s">
        <v>84</v>
      </c>
      <c r="L7" s="35" t="s">
        <v>87</v>
      </c>
      <c r="M7" s="35" t="s">
        <v>87</v>
      </c>
      <c r="N7" s="35" t="s">
        <v>87</v>
      </c>
      <c r="O7" s="35" t="s">
        <v>87</v>
      </c>
      <c r="P7" s="35" t="s">
        <v>87</v>
      </c>
      <c r="Q7" s="35" t="s">
        <v>87</v>
      </c>
      <c r="R7" s="35" t="s">
        <v>84</v>
      </c>
      <c r="S7" s="35" t="s">
        <v>87</v>
      </c>
      <c r="T7" s="16"/>
    </row>
    <row r="8" spans="1:20" ht="74.25" customHeight="1">
      <c r="A8" s="16"/>
      <c r="B8" s="44" t="s">
        <v>86</v>
      </c>
      <c r="C8" s="44" t="s">
        <v>85</v>
      </c>
      <c r="D8" s="44" t="s">
        <v>83</v>
      </c>
      <c r="E8" s="45" t="s">
        <v>64</v>
      </c>
      <c r="F8" s="36">
        <v>0.01</v>
      </c>
      <c r="G8" s="36">
        <v>0.01</v>
      </c>
      <c r="H8" s="36">
        <v>0.03</v>
      </c>
      <c r="I8" s="36">
        <v>0.03</v>
      </c>
      <c r="J8" s="36">
        <v>0.03</v>
      </c>
      <c r="K8" s="36">
        <v>0.03</v>
      </c>
      <c r="L8" s="36">
        <v>0.03</v>
      </c>
      <c r="M8" s="36">
        <v>0.03</v>
      </c>
      <c r="N8" s="36">
        <v>0.03</v>
      </c>
      <c r="O8" s="36">
        <v>0.03</v>
      </c>
      <c r="P8" s="36">
        <v>0.03</v>
      </c>
      <c r="Q8" s="36">
        <v>0.03</v>
      </c>
      <c r="R8" s="36">
        <v>0.03</v>
      </c>
      <c r="S8" s="36">
        <v>0.03</v>
      </c>
      <c r="T8" s="16"/>
    </row>
    <row r="9" spans="1:20" ht="15">
      <c r="A9" s="16"/>
      <c r="B9" s="37" t="s">
        <v>9</v>
      </c>
      <c r="C9" s="37" t="s">
        <v>8</v>
      </c>
      <c r="D9" s="38" t="s">
        <v>87</v>
      </c>
      <c r="E9" s="28">
        <v>0.01</v>
      </c>
      <c r="F9" s="39" t="s">
        <v>65</v>
      </c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3"/>
      <c r="T9" s="16"/>
    </row>
    <row r="10" spans="1:20" ht="15">
      <c r="A10" s="16"/>
      <c r="B10" s="40" t="s">
        <v>1</v>
      </c>
      <c r="C10" s="40" t="s">
        <v>0</v>
      </c>
      <c r="D10" s="41" t="s">
        <v>88</v>
      </c>
      <c r="E10" s="28">
        <v>0.01</v>
      </c>
      <c r="F10" s="39" t="s">
        <v>65</v>
      </c>
      <c r="G10" s="39" t="s">
        <v>65</v>
      </c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1"/>
      <c r="T10" s="16"/>
    </row>
    <row r="11" spans="1:20" ht="15">
      <c r="A11" s="16"/>
      <c r="B11" s="40" t="s">
        <v>3</v>
      </c>
      <c r="C11" s="40" t="s">
        <v>2</v>
      </c>
      <c r="D11" s="41" t="s">
        <v>87</v>
      </c>
      <c r="E11" s="28">
        <v>0.03</v>
      </c>
      <c r="F11" s="39" t="s">
        <v>65</v>
      </c>
      <c r="G11" s="39" t="s">
        <v>65</v>
      </c>
      <c r="H11" s="39" t="s">
        <v>65</v>
      </c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1"/>
      <c r="T11" s="16"/>
    </row>
    <row r="12" spans="1:20" ht="15">
      <c r="A12" s="16"/>
      <c r="B12" s="40" t="s">
        <v>5</v>
      </c>
      <c r="C12" s="40" t="s">
        <v>4</v>
      </c>
      <c r="D12" s="41" t="s">
        <v>88</v>
      </c>
      <c r="E12" s="28">
        <v>0.03</v>
      </c>
      <c r="F12" s="39" t="s">
        <v>51</v>
      </c>
      <c r="G12" s="39" t="s">
        <v>51</v>
      </c>
      <c r="H12" s="39" t="s">
        <v>51</v>
      </c>
      <c r="I12" s="39" t="s">
        <v>51</v>
      </c>
      <c r="J12" s="30"/>
      <c r="K12" s="30"/>
      <c r="L12" s="30"/>
      <c r="M12" s="30"/>
      <c r="N12" s="30"/>
      <c r="O12" s="30"/>
      <c r="P12" s="30"/>
      <c r="Q12" s="30"/>
      <c r="R12" s="30"/>
      <c r="S12" s="31"/>
      <c r="T12" s="16"/>
    </row>
    <row r="13" spans="1:20" ht="15">
      <c r="A13" s="16"/>
      <c r="B13" s="40" t="s">
        <v>7</v>
      </c>
      <c r="C13" s="40" t="s">
        <v>6</v>
      </c>
      <c r="D13" s="41" t="s">
        <v>84</v>
      </c>
      <c r="E13" s="28">
        <v>0.03</v>
      </c>
      <c r="F13" s="39" t="s">
        <v>65</v>
      </c>
      <c r="G13" s="39" t="s">
        <v>65</v>
      </c>
      <c r="H13" s="39" t="s">
        <v>65</v>
      </c>
      <c r="I13" s="39" t="s">
        <v>51</v>
      </c>
      <c r="J13" s="39" t="s">
        <v>65</v>
      </c>
      <c r="K13" s="30"/>
      <c r="L13" s="30"/>
      <c r="M13" s="30"/>
      <c r="N13" s="30"/>
      <c r="O13" s="30"/>
      <c r="P13" s="30"/>
      <c r="Q13" s="30"/>
      <c r="R13" s="30"/>
      <c r="S13" s="31"/>
      <c r="T13" s="16"/>
    </row>
    <row r="14" spans="1:20" ht="21.75" customHeight="1">
      <c r="A14" s="16"/>
      <c r="B14" s="40" t="s">
        <v>66</v>
      </c>
      <c r="C14" s="40" t="s">
        <v>67</v>
      </c>
      <c r="D14" s="41" t="s">
        <v>84</v>
      </c>
      <c r="E14" s="28">
        <v>0.03</v>
      </c>
      <c r="F14" s="39" t="s">
        <v>65</v>
      </c>
      <c r="G14" s="39" t="s">
        <v>65</v>
      </c>
      <c r="H14" s="39" t="s">
        <v>65</v>
      </c>
      <c r="I14" s="39" t="s">
        <v>51</v>
      </c>
      <c r="J14" s="39" t="s">
        <v>65</v>
      </c>
      <c r="K14" s="39" t="s">
        <v>65</v>
      </c>
      <c r="L14" s="30"/>
      <c r="M14" s="30"/>
      <c r="N14" s="30"/>
      <c r="O14" s="30"/>
      <c r="P14" s="30"/>
      <c r="Q14" s="30"/>
      <c r="R14" s="30"/>
      <c r="S14" s="31"/>
      <c r="T14" s="16"/>
    </row>
    <row r="15" spans="1:20" ht="21.75" customHeight="1">
      <c r="A15" s="16"/>
      <c r="B15" s="40" t="s">
        <v>68</v>
      </c>
      <c r="C15" s="40" t="s">
        <v>69</v>
      </c>
      <c r="D15" s="41" t="s">
        <v>87</v>
      </c>
      <c r="E15" s="28">
        <v>0.03</v>
      </c>
      <c r="F15" s="39" t="s">
        <v>65</v>
      </c>
      <c r="G15" s="39" t="s">
        <v>65</v>
      </c>
      <c r="H15" s="39" t="s">
        <v>65</v>
      </c>
      <c r="I15" s="39" t="s">
        <v>51</v>
      </c>
      <c r="J15" s="39" t="s">
        <v>65</v>
      </c>
      <c r="K15" s="39" t="s">
        <v>65</v>
      </c>
      <c r="L15" s="39" t="s">
        <v>65</v>
      </c>
      <c r="M15" s="30"/>
      <c r="N15" s="30"/>
      <c r="O15" s="30"/>
      <c r="P15" s="30"/>
      <c r="Q15" s="30"/>
      <c r="R15" s="30"/>
      <c r="S15" s="31"/>
      <c r="T15" s="16"/>
    </row>
    <row r="16" spans="1:20" ht="15">
      <c r="A16" s="16"/>
      <c r="B16" s="40" t="s">
        <v>70</v>
      </c>
      <c r="C16" s="40" t="s">
        <v>71</v>
      </c>
      <c r="D16" s="41" t="s">
        <v>87</v>
      </c>
      <c r="E16" s="28">
        <v>0.03</v>
      </c>
      <c r="F16" s="39" t="s">
        <v>65</v>
      </c>
      <c r="G16" s="39" t="s">
        <v>65</v>
      </c>
      <c r="H16" s="39" t="s">
        <v>65</v>
      </c>
      <c r="I16" s="39" t="s">
        <v>51</v>
      </c>
      <c r="J16" s="39" t="s">
        <v>65</v>
      </c>
      <c r="K16" s="39" t="s">
        <v>65</v>
      </c>
      <c r="L16" s="39" t="s">
        <v>65</v>
      </c>
      <c r="M16" s="39" t="s">
        <v>65</v>
      </c>
      <c r="N16" s="30"/>
      <c r="O16" s="30"/>
      <c r="P16" s="30"/>
      <c r="Q16" s="30"/>
      <c r="R16" s="30"/>
      <c r="S16" s="31"/>
      <c r="T16" s="16"/>
    </row>
    <row r="17" spans="1:20" ht="15">
      <c r="A17" s="16"/>
      <c r="B17" s="40" t="s">
        <v>72</v>
      </c>
      <c r="C17" s="40" t="s">
        <v>73</v>
      </c>
      <c r="D17" s="41" t="s">
        <v>87</v>
      </c>
      <c r="E17" s="28">
        <v>0.03</v>
      </c>
      <c r="F17" s="39" t="s">
        <v>65</v>
      </c>
      <c r="G17" s="39" t="s">
        <v>65</v>
      </c>
      <c r="H17" s="39" t="s">
        <v>65</v>
      </c>
      <c r="I17" s="39" t="s">
        <v>51</v>
      </c>
      <c r="J17" s="39" t="s">
        <v>65</v>
      </c>
      <c r="K17" s="39" t="s">
        <v>65</v>
      </c>
      <c r="L17" s="39" t="s">
        <v>65</v>
      </c>
      <c r="M17" s="39" t="s">
        <v>65</v>
      </c>
      <c r="N17" s="39" t="s">
        <v>65</v>
      </c>
      <c r="O17" s="30"/>
      <c r="P17" s="30"/>
      <c r="Q17" s="30"/>
      <c r="R17" s="30"/>
      <c r="S17" s="31"/>
      <c r="T17" s="16"/>
    </row>
    <row r="18" spans="1:20" ht="15">
      <c r="A18" s="16"/>
      <c r="B18" s="40" t="s">
        <v>74</v>
      </c>
      <c r="C18" s="40" t="s">
        <v>75</v>
      </c>
      <c r="D18" s="41" t="s">
        <v>87</v>
      </c>
      <c r="E18" s="28">
        <v>0.03</v>
      </c>
      <c r="F18" s="39" t="s">
        <v>65</v>
      </c>
      <c r="G18" s="39" t="s">
        <v>65</v>
      </c>
      <c r="H18" s="39" t="s">
        <v>65</v>
      </c>
      <c r="I18" s="39" t="s">
        <v>51</v>
      </c>
      <c r="J18" s="39" t="s">
        <v>65</v>
      </c>
      <c r="K18" s="39" t="s">
        <v>65</v>
      </c>
      <c r="L18" s="39" t="s">
        <v>65</v>
      </c>
      <c r="M18" s="39" t="s">
        <v>65</v>
      </c>
      <c r="N18" s="39" t="s">
        <v>65</v>
      </c>
      <c r="O18" s="39" t="s">
        <v>65</v>
      </c>
      <c r="P18" s="30"/>
      <c r="Q18" s="30"/>
      <c r="R18" s="30"/>
      <c r="S18" s="31"/>
      <c r="T18" s="16"/>
    </row>
    <row r="19" spans="1:20" ht="15">
      <c r="A19" s="16"/>
      <c r="B19" s="40" t="s">
        <v>76</v>
      </c>
      <c r="C19" s="40" t="s">
        <v>77</v>
      </c>
      <c r="D19" s="41" t="s">
        <v>87</v>
      </c>
      <c r="E19" s="28">
        <v>0.03</v>
      </c>
      <c r="F19" s="39" t="s">
        <v>65</v>
      </c>
      <c r="G19" s="39" t="s">
        <v>65</v>
      </c>
      <c r="H19" s="39" t="s">
        <v>65</v>
      </c>
      <c r="I19" s="39" t="s">
        <v>51</v>
      </c>
      <c r="J19" s="39" t="s">
        <v>65</v>
      </c>
      <c r="K19" s="39" t="s">
        <v>65</v>
      </c>
      <c r="L19" s="39" t="s">
        <v>65</v>
      </c>
      <c r="M19" s="39" t="s">
        <v>65</v>
      </c>
      <c r="N19" s="39" t="s">
        <v>65</v>
      </c>
      <c r="O19" s="39" t="s">
        <v>65</v>
      </c>
      <c r="P19" s="39" t="s">
        <v>65</v>
      </c>
      <c r="Q19" s="30"/>
      <c r="R19" s="30"/>
      <c r="S19" s="31"/>
      <c r="T19" s="16"/>
    </row>
    <row r="20" spans="1:20" ht="15">
      <c r="A20" s="16"/>
      <c r="B20" s="40" t="s">
        <v>18</v>
      </c>
      <c r="C20" s="40" t="s">
        <v>78</v>
      </c>
      <c r="D20" s="41" t="s">
        <v>87</v>
      </c>
      <c r="E20" s="28">
        <v>0.03</v>
      </c>
      <c r="F20" s="39" t="s">
        <v>65</v>
      </c>
      <c r="G20" s="39" t="s">
        <v>65</v>
      </c>
      <c r="H20" s="39" t="s">
        <v>65</v>
      </c>
      <c r="I20" s="39" t="s">
        <v>51</v>
      </c>
      <c r="J20" s="39" t="s">
        <v>65</v>
      </c>
      <c r="K20" s="39" t="s">
        <v>65</v>
      </c>
      <c r="L20" s="39" t="s">
        <v>65</v>
      </c>
      <c r="M20" s="39" t="s">
        <v>65</v>
      </c>
      <c r="N20" s="39" t="s">
        <v>65</v>
      </c>
      <c r="O20" s="39" t="s">
        <v>65</v>
      </c>
      <c r="P20" s="39" t="s">
        <v>65</v>
      </c>
      <c r="Q20" s="39" t="s">
        <v>65</v>
      </c>
      <c r="R20" s="30"/>
      <c r="S20" s="31"/>
      <c r="T20" s="16"/>
    </row>
    <row r="21" spans="1:20" ht="15">
      <c r="A21" s="16"/>
      <c r="B21" s="40" t="s">
        <v>79</v>
      </c>
      <c r="C21" s="40" t="s">
        <v>80</v>
      </c>
      <c r="D21" s="41" t="s">
        <v>84</v>
      </c>
      <c r="E21" s="28">
        <v>0.03</v>
      </c>
      <c r="F21" s="39" t="s">
        <v>65</v>
      </c>
      <c r="G21" s="39" t="s">
        <v>65</v>
      </c>
      <c r="H21" s="39" t="s">
        <v>65</v>
      </c>
      <c r="I21" s="39" t="s">
        <v>51</v>
      </c>
      <c r="J21" s="39" t="s">
        <v>65</v>
      </c>
      <c r="K21" s="39" t="s">
        <v>65</v>
      </c>
      <c r="L21" s="39" t="s">
        <v>65</v>
      </c>
      <c r="M21" s="39" t="s">
        <v>65</v>
      </c>
      <c r="N21" s="39" t="s">
        <v>65</v>
      </c>
      <c r="O21" s="39" t="s">
        <v>65</v>
      </c>
      <c r="P21" s="39" t="s">
        <v>65</v>
      </c>
      <c r="Q21" s="39" t="s">
        <v>65</v>
      </c>
      <c r="R21" s="39" t="s">
        <v>65</v>
      </c>
      <c r="S21" s="31"/>
      <c r="T21" s="16"/>
    </row>
    <row r="22" spans="1:20" ht="15">
      <c r="A22" s="16"/>
      <c r="B22" s="40" t="s">
        <v>81</v>
      </c>
      <c r="C22" s="40" t="s">
        <v>82</v>
      </c>
      <c r="D22" s="41" t="s">
        <v>87</v>
      </c>
      <c r="E22" s="28">
        <v>0.03</v>
      </c>
      <c r="F22" s="39" t="s">
        <v>65</v>
      </c>
      <c r="G22" s="42" t="s">
        <v>65</v>
      </c>
      <c r="H22" s="42" t="s">
        <v>65</v>
      </c>
      <c r="I22" s="39" t="s">
        <v>51</v>
      </c>
      <c r="J22" s="42" t="s">
        <v>65</v>
      </c>
      <c r="K22" s="42" t="s">
        <v>65</v>
      </c>
      <c r="L22" s="42" t="s">
        <v>65</v>
      </c>
      <c r="M22" s="42" t="s">
        <v>65</v>
      </c>
      <c r="N22" s="42" t="s">
        <v>65</v>
      </c>
      <c r="O22" s="39" t="s">
        <v>65</v>
      </c>
      <c r="P22" s="42" t="s">
        <v>65</v>
      </c>
      <c r="Q22" s="42" t="s">
        <v>65</v>
      </c>
      <c r="R22" s="42" t="s">
        <v>65</v>
      </c>
      <c r="S22" s="42" t="s">
        <v>65</v>
      </c>
      <c r="T22" s="16"/>
    </row>
    <row r="23" spans="1:20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</row>
    <row r="24" spans="1:20" ht="111.75" customHeight="1">
      <c r="A24" s="16"/>
      <c r="B24" s="56" t="s">
        <v>90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8"/>
      <c r="T24" s="16"/>
    </row>
    <row r="25" spans="1:20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</row>
  </sheetData>
  <mergeCells count="3">
    <mergeCell ref="B24:S24"/>
    <mergeCell ref="E1:S3"/>
    <mergeCell ref="B5:D7"/>
  </mergeCells>
  <dataValidations count="1">
    <dataValidation type="list" allowBlank="1" showInputMessage="1" showErrorMessage="1" sqref="I23:I25 O16:O17 O23:O25" xr:uid="{9A7F0138-1F59-4E64-A5BF-5CE033437657}">
      <formula1>"EI,PB,PC,AB,MA"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Portada</vt:lpstr>
      <vt:lpstr>Uso</vt:lpstr>
      <vt:lpstr>Resumen</vt:lpstr>
      <vt:lpstr>Matriz</vt:lpstr>
      <vt:lpstr>Matriz!Área_de_impresión</vt:lpstr>
      <vt:lpstr>Resumen!Área_de_impresión</vt:lpstr>
    </vt:vector>
  </TitlesOfParts>
  <Company>ETS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Manual BIM de ETS</dc:title>
  <dc:creator>Aurora Fernandez</dc:creator>
  <cp:lastModifiedBy>Aurora Fernandez</cp:lastModifiedBy>
  <dcterms:created xsi:type="dcterms:W3CDTF">2023-09-18T11:29:14Z</dcterms:created>
  <dcterms:modified xsi:type="dcterms:W3CDTF">2024-06-13T11:23:49Z</dcterms:modified>
</cp:coreProperties>
</file>