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defaultThemeVersion="166925"/>
  <mc:AlternateContent xmlns:mc="http://schemas.openxmlformats.org/markup-compatibility/2006">
    <mc:Choice Requires="x15">
      <x15ac:absPath xmlns:x15ac="http://schemas.microsoft.com/office/spreadsheetml/2010/11/ac" url="D:\Users\maferna\Nextcloud\Shared\BIM_WEBETS\DOCUMENTOS\"/>
    </mc:Choice>
  </mc:AlternateContent>
  <xr:revisionPtr revIDLastSave="0" documentId="13_ncr:1_{943FE85F-F158-4985-9234-225B8C436D7C}" xr6:coauthVersionLast="36" xr6:coauthVersionMax="47" xr10:uidLastSave="{00000000-0000-0000-0000-000000000000}"/>
  <bookViews>
    <workbookView xWindow="-120" yWindow="-120" windowWidth="29040" windowHeight="15840" xr2:uid="{4629BB39-EB54-4324-B1BC-AE6C3C928D29}"/>
  </bookViews>
  <sheets>
    <sheet name="Portada" sheetId="5" r:id="rId1"/>
    <sheet name="Uso" sheetId="6" r:id="rId2"/>
    <sheet name="Def_Niveles" sheetId="11" r:id="rId3"/>
    <sheet name="Niveles_ejemplo" sheetId="13" r:id="rId4"/>
    <sheet name="Niveles" sheetId="12" r:id="rId5"/>
    <sheet name="Def_PSets" sheetId="14" r:id="rId6"/>
    <sheet name="PSets_ejemplo" sheetId="15" r:id="rId7"/>
    <sheet name="PSets_aplicación" sheetId="17" r:id="rId8"/>
    <sheet name="Tipo Actuación" sheetId="18" r:id="rId9"/>
    <sheet name="Tipo Activo" sheetId="19" r:id="rId10"/>
  </sheets>
  <definedNames>
    <definedName name="_xlnm.Print_Area" localSheetId="2">Def_Niveles!$A$1:$M$32</definedName>
    <definedName name="_xlnm.Print_Area" localSheetId="5">Def_PSets!$A$1:$J$31</definedName>
    <definedName name="_xlnm.Print_Area" localSheetId="4">Niveles!$A$1:$J$33</definedName>
    <definedName name="_xlnm.Print_Area" localSheetId="3">Niveles_ejemplo!$A$1:$J$33</definedName>
    <definedName name="_xlnm.Print_Area" localSheetId="7">PSets_aplicación!$A$1:$J$24</definedName>
    <definedName name="_xlnm.Print_Area" localSheetId="6">PSets_ejemplo!$A$1:$H$29</definedName>
    <definedName name="_xlnm.Print_Area" localSheetId="9">'Tipo Activo'!$A$1:$D$14</definedName>
    <definedName name="_xlnm.Print_Area" localSheetId="8">'Tipo Actuación'!$A$1:$G$32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<sst xmlns="http://schemas.openxmlformats.org/spreadsheetml/2006/main" count="891" uniqueCount="423">
  <si>
    <t>FUN.TUN.010</t>
  </si>
  <si>
    <t>Excavaciones de túnel</t>
  </si>
  <si>
    <t>FUN.TUN.020</t>
  </si>
  <si>
    <t>Sostenimientos y emboquilles</t>
  </si>
  <si>
    <t>FUN.TUN.030</t>
  </si>
  <si>
    <t>Tratamientos especiales</t>
  </si>
  <si>
    <t>FUN.TUN.040</t>
  </si>
  <si>
    <t>Revestimientos</t>
  </si>
  <si>
    <t>FUN.TUN</t>
  </si>
  <si>
    <t>Túnel</t>
  </si>
  <si>
    <t/>
  </si>
  <si>
    <t>OBJETO</t>
  </si>
  <si>
    <t>Consultor:</t>
  </si>
  <si>
    <t>Nombre del contrato:</t>
  </si>
  <si>
    <t>Fecha:</t>
  </si>
  <si>
    <t>Código del documento:</t>
  </si>
  <si>
    <t>Ineco</t>
  </si>
  <si>
    <t>SISTEMA DE CLASIFICACIÓN (RIH)</t>
  </si>
  <si>
    <t>Info. No Gráfica</t>
  </si>
  <si>
    <t>Trazado, secciones transversales tipo, taludes, plataforma de vía</t>
  </si>
  <si>
    <t>Vía</t>
  </si>
  <si>
    <t>Desvíos provisionales</t>
  </si>
  <si>
    <t>Estructuras y Obra Civil de Túneles</t>
  </si>
  <si>
    <t>Obras de Drenaje Transversal</t>
  </si>
  <si>
    <t>Drenaje longitudinal</t>
  </si>
  <si>
    <t>Reposición de servicios afectados</t>
  </si>
  <si>
    <t>Señalización horizontal</t>
  </si>
  <si>
    <t>Señalización vertical</t>
  </si>
  <si>
    <t>Instalaciones de alumbrado</t>
  </si>
  <si>
    <t>Instalaciones de túneles</t>
  </si>
  <si>
    <t>Electrificación</t>
  </si>
  <si>
    <t>Firmes y pavimentos</t>
  </si>
  <si>
    <t>Jardinería y paisajismo</t>
  </si>
  <si>
    <t>Red de hidrantes</t>
  </si>
  <si>
    <t>Cerramiento de urbanización</t>
  </si>
  <si>
    <t>Arquitectura</t>
  </si>
  <si>
    <t>Estructuras de edificación</t>
  </si>
  <si>
    <t>Instalaciones de fontanería y saneamiento</t>
  </si>
  <si>
    <t>Instalaciones eléctricas</t>
  </si>
  <si>
    <t>Instalaciones de climatización, calefacción y ventilación</t>
  </si>
  <si>
    <t>Instalaciones de Protección Contra Incendios (PCI)</t>
  </si>
  <si>
    <t>Instalaciones de Telecomunicaciones, Seguridad y Anti-intrusión</t>
  </si>
  <si>
    <t>Detalle Gráfico</t>
  </si>
  <si>
    <t>Definición de alternativas incluyendo eje, taludes y sección tipo (tronco) con dimensiones aproximadas.</t>
  </si>
  <si>
    <t xml:space="preserve">Debe incluir atributos que definan su localización, ubicación y mediciones aproximadas. </t>
  </si>
  <si>
    <t xml:space="preserve">Tronco: elementos definidos de manera precisa (ejes, secciones,etc), taludes aproximados.
Enlaces: estudio tipológico, definición aproximada. </t>
  </si>
  <si>
    <t>Debe incluir atributos que definan la medición de los tratamientos superficiales.</t>
  </si>
  <si>
    <t>Trazado completamente definido en todos sus elementos. Deben incluirse todos los elementos de plataforma (rellenos, desmontes, terraplenes, etc.).</t>
  </si>
  <si>
    <t>Debe incluir información sobre los ejes del trazado, como los radios de curvatura y la longitud, y las mediciones de los tratamientos superficiales (refino, STS, DTS, etc.).</t>
  </si>
  <si>
    <t>Definición de la vía, incluyendo capas de balasto o losas, representados como una masa con dimensiones y cotas aproximadas. Carriles y traviesas con dimensiones aproximadas.</t>
  </si>
  <si>
    <t>No tiene por qué incluir atributos.</t>
  </si>
  <si>
    <t>Definición del balasto o vía en placa tras cálculo, sin armados. Definición de la tipología de carriles y traviesas, con cotas y dimensiones aproximadas y sin detalles ni anclajes.</t>
  </si>
  <si>
    <t xml:space="preserve">Debe incluir atributos que identifiquen la vía, el hilo, la longitud efectiva y la tipología. </t>
  </si>
  <si>
    <t>Definición completa de la vía con cotas y dimensiones precisas. Deben incluirse los carriles, las traviesas, las soldaduras,  las toperas, los devíos, los aparatos de vía, las losas, el balasto, el subbalasto, la capa de forma y las láminas de geotextil.</t>
  </si>
  <si>
    <t>Debe incluir atributos que identifiquen y describan la vía, el hilo, la longitud efectiva, la tipología de vía, la clasificación del balasto, la longitud del lecho de balasto o la placa, el tipo de hormigón de la placa, el tipo y longitud de diseño de los carriles, el tipo, suministrador y planos de detalle de las traviesas, los tipos de anclaje, los tipos de soldadura, los tipos y ubicación de los aparatos de vía.</t>
  </si>
  <si>
    <t>Sin representación gráfica.</t>
  </si>
  <si>
    <t>No incluye atributos.</t>
  </si>
  <si>
    <t>Trazado completamente definido en todos sus elementos.</t>
  </si>
  <si>
    <t>Debe incluir información sobre los ejes del trazado, como los radios de curvatura y la longitud, y las mediciones de los tratamientos superficiales.</t>
  </si>
  <si>
    <t>Definición de la tipología estructural, dimensiones aproximadas.</t>
  </si>
  <si>
    <t>Debe incluir atributos que definan la tipología estructural y las dimensiones aproximadas.</t>
  </si>
  <si>
    <t>Encaje con distribución de luces. Dimensiones obtenidas por predimensionamiento. Cuantías aproximadas. Coste por m2.</t>
  </si>
  <si>
    <t>Debe incluir atributos que definan las dimensiones obtenidas por predimensionamiento, las cuantías aproximadas y el coste por m2.</t>
  </si>
  <si>
    <t>Dimensiones precisas obtenidas del cálculo. Cuantías reales. Sin armado.</t>
  </si>
  <si>
    <t>Debe incluir atributos que definan las dimensiones precisas obtenidas del cálculo, las cuantías reales y el armado.</t>
  </si>
  <si>
    <t>Tipología tras predimensionamiento. Dimensiones aproximadas.</t>
  </si>
  <si>
    <t>Debe incluir atributos que definan la tipología tras predimensionamiento y las dimensiones, aunque sea de manera aproximada.</t>
  </si>
  <si>
    <t>Dimensiones precisas tras cálculo hidráulico y predimensionamiento estructural. Incluye aletas. Medición precisa por cuantía.</t>
  </si>
  <si>
    <t>Debe incluir atributos que definan las dimensiones precisas tras cálculo hidráulico y predimensionamiento estructural y la medición precisa por cuantía.</t>
  </si>
  <si>
    <t>Dimensiones precisas tras cálculo estructural. Cuantías reales sin armado.</t>
  </si>
  <si>
    <t>Debe incluir atributos que definan las dimensiones precisas tras cálculo estructural, las cuantías reales y el armado.</t>
  </si>
  <si>
    <t>Dimensiones aproximadas para cunetas y alcantarillados.</t>
  </si>
  <si>
    <t>Debe incluir atributos que definan la tipología estructural y las dimensiones, aunque sea de manera aproximada.</t>
  </si>
  <si>
    <t>Definición de todos los elementos tras cálculo hidráulico y predimensionamiento estructural.</t>
  </si>
  <si>
    <t>Debe incluir atributos que definan la geometría y tipología de los elementos de drenaje, así como su ubicación y medición, aunque sea de manera aproximada.</t>
  </si>
  <si>
    <t>Definición de todos los elementos tras cálculo hidráulico y dimensionamiento estructural. Dimensiones precisas. Debe incluirse las arquetas, las tuberías, el alcantarillado y las cunetas.</t>
  </si>
  <si>
    <t>Debe incluir atributos que definan la geometría, la tipología y el material de los elementos de drenaje, así como su ubicación y medición.</t>
  </si>
  <si>
    <t>Representación simple (esquema de líneas) de la reserva de ocupación de espacio con detalle mínimo para su identificación.</t>
  </si>
  <si>
    <t>Dimensiones y ubicación definitivas (predimensionamiento) para definición de ocupación.</t>
  </si>
  <si>
    <t>Dimensiones y ubicación definitivas tras aprobación de los titulares.</t>
  </si>
  <si>
    <t>Debe incluir atributos que definan la geometría y tipología de los elementos de drenaje, así como su ubicación y medición.</t>
  </si>
  <si>
    <t>Representación de líneas blancas.</t>
  </si>
  <si>
    <t>Representación de líneas blancas y cebreados.</t>
  </si>
  <si>
    <t xml:space="preserve">Representación de todos los elementos. Dimensiones precisas. </t>
  </si>
  <si>
    <t>Debe incluir atributos que definan la tipología.</t>
  </si>
  <si>
    <t>Representación completa (cimentación, estructura y detalles tras cálculo). Debe incluir las señales y los carteles.</t>
  </si>
  <si>
    <t>Debe incluir atributos que definan la tipología, la geometría y las cimentaciones.</t>
  </si>
  <si>
    <t>Ubicación definitiva para ocupación. Tipología aproximada.</t>
  </si>
  <si>
    <t>Dimensiones definitivas tras cálculo. Ubicación precisa. Debe incluirse los sistemas de iluminación exterior y las arquetas. Además, se deben incluir las cimentaciones si hubiera. Sin cableado.</t>
  </si>
  <si>
    <t>Debe incluir atributos que definan la geometría y tipología de los elementos de alumbrado, así como su ubicación y medición.</t>
  </si>
  <si>
    <t>Sin representación gráfica en 3D. Representación en 2D mediante esquema y símbolos.</t>
  </si>
  <si>
    <t xml:space="preserve">Representación precisa del sistema, objeto o componente específico en términos de dimensiones, forma, ubicación y orientación tras cálculo. Se deben de incluir las acometidas eléctricas (armarios y contadores), la detección de incendios y gases en túneles (detectores y equipos de extinción sin cables), las conducciones eléctricas (bandejas, conductos, cajas y pasamuros), la ventilación (termostatos, conductos, rejillas, ventiladores, compuertas) y los detectores de intrusión e inundación. </t>
  </si>
  <si>
    <t>Debe incluir atributos que definan las dimensiones precisas obtenidas del cálculo y las cuantías reales, así como la tipología, el material y la ubicación.</t>
  </si>
  <si>
    <t>Definición de tipología. Definición geométrica aproximada. Ubicación precisa. Debe incluir los postes con sus cimentaciones, las ménsulas y los pórticos. Sin cables.</t>
  </si>
  <si>
    <t>Debe incluir atributos que definan la tipología, la geometría, las cimentaciones y el cableado.</t>
  </si>
  <si>
    <t>Representación de líneas.</t>
  </si>
  <si>
    <t xml:space="preserve">Representación de todas las capas de firmes y pavimentos. Dimensiones y cotas precisas. </t>
  </si>
  <si>
    <t xml:space="preserve">Debe incluir atributos que definan la tipología y la medición de las capas. </t>
  </si>
  <si>
    <t>Dimensiones y ubicación precisas. Deben incluirse las plantaciones, los rellenos de tierra, las formaciones de césped, las retiradas de arboledas con las excavaciones y rellenos.</t>
  </si>
  <si>
    <t>Debe incluir atributos que definan la geometría, la tipología y el material de los elementos de paisajismo, así como su ubicación y medición.</t>
  </si>
  <si>
    <t>Dimensiones definitivas tras cálculo. Ubicación precisa. Debe incluirse las tuberías y los hidrantes.</t>
  </si>
  <si>
    <t>Debe incluir atributos que definan la geometría y tipología de los elementos, así como su ubicación y medición.</t>
  </si>
  <si>
    <t>Dimensiones definitivas tras cálculo. Ubicación precisa. Debe incluirse los elementos de cerramiento (mallas, etc.) y las cimentaciones.</t>
  </si>
  <si>
    <t>Definición de la tipología arquitectónica, dimensiones aproximadas.</t>
  </si>
  <si>
    <t>Debe incluir atributos que definan la tipología arquitectónica y las dimensiones, aunque sea de manera aproximada.</t>
  </si>
  <si>
    <t xml:space="preserve">Definición de tipología. Definición geométrica aproximada. Ubicación precisa. </t>
  </si>
  <si>
    <t>Debe incluir atributos que definan la tipología arquitectónica y de los sistemas constructivos empleados y las dimensiones aproximadas.</t>
  </si>
  <si>
    <t>Representación precisa del sistema, objeto o componente específico en términos de dimensiones, forma, ubicación y orientación. Debe incluir los elementos de cubierta, las fachadas y cierres exteriores, las fábricas y particiones interiores, los revestimientos verticales y horizontales, los techos, los pavimentos y la carpintería (sin cerrajería).</t>
  </si>
  <si>
    <t>Debe incluir atributos que definan la tipología arquitectónica y de los sistemas constructivos empleados, los materiales, las dimensiones precisas para medición y su ubicación.</t>
  </si>
  <si>
    <t>Definición de tipología. Definición geométrica aproximada. Ubicación precisa.</t>
  </si>
  <si>
    <t xml:space="preserve">Modelo 3D del fabricante, con detalles y dimensiones reales. Ubicación precisa. Debe incluir las tuberías y aislamientos y las válvulas, tanto de la distribución de agua caliente como fría. También debe incluirse la grifería y los aparatos sanitarios. Debe incluir las arquetas y los colectores, las bajantes y los desagües, tanto para la evacuación de fecales como para la de pluviales. También debe incluirse las redes enterradas. </t>
  </si>
  <si>
    <t>Debe incluir atributos que definan la tipología, el material, la geometría y las características técnicas de los elementos.</t>
  </si>
  <si>
    <t>Modelo 3D del fabricante, con detalles y dimensiones reales. Ubicación precisa. Debe incluir las medidas de energía, las instalaciones de fuerza y los cuadros de distribución. No se incluirá el cableado, pero sí la canalización prefabricada y la empotrada, así como las bandejas y las arquetas. Se deberá incluir el alumbrado interior, exterior y el de seguridad, así como las tomas y enchufes.</t>
  </si>
  <si>
    <t>Definición de tipología. Definición geométrica precisa. Ubicación propuesta exacta. Deben incluirse los conductos, las compuertas, los difusores y rejillas, las calderas, las climatizadoras, los grupos enfriadores/refrigeradores, los difusores e inductores, los ventiladores, las bombas, las tuberías y aislamientos y la valvulería (equilibrado, reguladoras, mariposa, etc.).</t>
  </si>
  <si>
    <t>Debe incluir atributos que definan el tipo de equipo, el material,  la geometría y las características técnicas de los elementos (fabricante, potencia frigorífica/calorífica, modelo, etc.)</t>
  </si>
  <si>
    <t>Definición de tipología. Definición geométrica precisa. Ubicación propuesta exacta. Debe incluirse los contadores y equipos de bombeo, la red de bies, los extintores, la red de rociadores, los aparatos de detección, de señalización y de alarma y la presurización de vías de evacuación (ventiladores, cajas de ventilación, rejillas, compuertas, conductos, etc.) y la evacuación de humos.</t>
  </si>
  <si>
    <t>Debe incluir atributos que definan la tipología, el material, la geometría y las características técnicas de los elementos (fabricante, modelo, material, etc.)</t>
  </si>
  <si>
    <t>Definición de tipología. Definición geométrica precisa. Ubicación propuesta exacta. Debe incluir altavoces, alarmas, detectores, telefonía y todos aquellos aparatos de telecomunicaciones y seguridad y anti-intrusión. Sin cableado.</t>
  </si>
  <si>
    <t>Debe incluir atributos que definan la tipología, el material, la geometría y las características técnicas de los elementos (fabricante, modelo, potencia, material, etc.)</t>
  </si>
  <si>
    <t>NIVEL MÍNIMO DE DETALLE GRÁFICO e INFORMACIÓN NO GRÁFICA</t>
  </si>
  <si>
    <r>
      <t xml:space="preserve">El </t>
    </r>
    <r>
      <rPr>
        <b/>
        <sz val="10"/>
        <color theme="1"/>
        <rFont val="Calibri"/>
        <family val="2"/>
        <scheme val="minor"/>
      </rPr>
      <t>Nivel de Detalle Gráfico</t>
    </r>
    <r>
      <rPr>
        <sz val="10"/>
        <color theme="1"/>
        <rFont val="Calibri"/>
        <family val="2"/>
        <scheme val="minor"/>
      </rPr>
      <t xml:space="preserve"> se refiere al nivel de detalle gráfico al que se desarrolla un elemento u objeto incluido en los modelos BIM. Hace referencia a la representación de dichos elementos, pudiendo ser esta en 2D o en 3D, y a distintos grados de definición.
El</t>
    </r>
    <r>
      <rPr>
        <b/>
        <sz val="10"/>
        <color theme="1"/>
        <rFont val="Calibri"/>
        <family val="2"/>
        <scheme val="minor"/>
      </rPr>
      <t xml:space="preserve"> Nivel de Información No Gráfica</t>
    </r>
    <r>
      <rPr>
        <sz val="10"/>
        <color theme="1"/>
        <rFont val="Calibri"/>
        <family val="2"/>
        <scheme val="minor"/>
      </rPr>
      <t xml:space="preserve"> se refiere a los parámetros, atributos o propiedades intrínsecas  que tienen como objetivo describir la tipología, dimensiones, funciones y demás características propias de los elementos.</t>
    </r>
  </si>
  <si>
    <t>Niveles:</t>
  </si>
  <si>
    <t>Disciplinas:</t>
  </si>
  <si>
    <t>Trazado completamente definido en todos sus elementos, según construcción.</t>
  </si>
  <si>
    <t>Debe incluir información sobre los ejes del trazado, como los radios de curvatura y la longitud, y las mediciones de los tratamientos superficiales (refino, STS, DTS, etc.), la comprobación de la plataforma, la comprobación de los Puntos de Marcaje, la comprobación de los Hitos de las Redes Principal y Secundaria, los tratamientos de la plataforma, la colocación de la manta elastomérica, etc.</t>
  </si>
  <si>
    <t>Definición completa de la vía. Balasto definido tras cálculo, losas de vía sin armados, carriles y traviesas con cotas y dimensiones precisas, incluyendo anclajes, soldaduras y aparatos de vía, según construcción.</t>
  </si>
  <si>
    <t>Dimensiones precisas obtenidas del cálculo. Cuantías reales, según construcción. Sin armado.</t>
  </si>
  <si>
    <t>Debe incluir atributos que definan las dimensiones precisas, las cuantías reales y el armado, según la construcción. Deben incluirse las comprobaciones realizadas sobre los elementos estructurales, los apoyos y las barreras.</t>
  </si>
  <si>
    <t>Dimensiones precisas tras cálculo estructural. Cuantías reales, según construcción. Sin armado.</t>
  </si>
  <si>
    <t>Debe incluir atributos que definan las dimensiones precisas, las cuantías reales y el armado, según construcción.</t>
  </si>
  <si>
    <t>Definición de todos los elementos tras cálculo hidráulico y dimensionamiento estructural. Dimensiones precisas, según construcción.</t>
  </si>
  <si>
    <t xml:space="preserve">Debe incluir atributos sobre la comprobación de la colocación de canaletas, tubos de instalaciones y arquetas.  </t>
  </si>
  <si>
    <t>Dimensiones y ubicación definitivas tras aprobación de los titulares, según construcción.</t>
  </si>
  <si>
    <t>Debe incluir atributos que definan la geometría y tipología de los elementos de drenaje, así como su ubicación y medición, según construcción.</t>
  </si>
  <si>
    <t>Representación de todos los elementos. Dimensiones precisas, según construcción.</t>
  </si>
  <si>
    <t>Debe incluir atributos que definan la tipología, según construcción.</t>
  </si>
  <si>
    <t>Representación completa (cimentación, estructura y detalles tras cálculo), según construcción.</t>
  </si>
  <si>
    <t>Debe incluir atributos que definan la tipología, la geometría y las cimentaciones, según construcción.</t>
  </si>
  <si>
    <t>Dimensiones definitivas tras cálculo, según construcción.</t>
  </si>
  <si>
    <t>Debe incluir atributos que definan la geometría y tipología de los elementos de alumbrado, así como su ubicación y medición, según construcción.</t>
  </si>
  <si>
    <t>Representación precisa del sistema, objeto o componente específico en términos de dimensiones, forma, ubicación y orientación tras cálculo, según construcción.</t>
  </si>
  <si>
    <t>Debe incluir atributos que definan las dimensiones precisas obtenidas del cálculo y las cuantías reales, según construcción.</t>
  </si>
  <si>
    <t>Definición de tipología. Definición geométrica precisa. Ubicación precisa, según construcción. Con cimentaciones. Sin cables.</t>
  </si>
  <si>
    <t>Debe incluir atributos que definan la tipología, la geometría, las cimentaciones y el cableado, según construcción.</t>
  </si>
  <si>
    <t>Representación precisa de las capas en términos de dimensiones, forma, ubicación y orientación tras cálculo, según construcción.</t>
  </si>
  <si>
    <t>Debe incluir atributos que definan las dimensiones precisas, las cuantías reales, el tipo y el material de la capa, según construcción.</t>
  </si>
  <si>
    <t xml:space="preserve">Representación de la geometría, la ubicación y la orientación de manera precisa, según construcción. </t>
  </si>
  <si>
    <t xml:space="preserve">Debe incluir atributos que identifiquen el tipo de plantación y su emisión de CO2, así como otros datos que faciliten su mantenimiento.  </t>
  </si>
  <si>
    <t>Representación precisa de los componentes en términos de dimensiones, forma, ubicación y orientación tras cálculo, según construcción.</t>
  </si>
  <si>
    <t>Representación precisa del sistema, objeto o componente específico en términos de dimensiones, forma, ubicación y orientación, según construcción.</t>
  </si>
  <si>
    <t>Debe incluir atributos que definan la tipología arquitectónica y de los sistemas constructivos empleados, los materiales, las dimensiones precisas para medición y su ubicación, según construcción. Además, debe de incluir datos técnicos de los componentes y los sistemas, proporcionados por el fabricante, como fichas técnicas e instrucciones de montaje.</t>
  </si>
  <si>
    <t xml:space="preserve">Debe incluir atributos que definan la tipología, los materiales, las dimensiones precisas obtenidas del cálculo, las cuantías reales y el armado, según construcción. Además, se deben de incluir datos sobre ensayos y comprobaciones. </t>
  </si>
  <si>
    <t xml:space="preserve">Debe incluir atributos que definan la tipología, los materiales, las dimensiones precisas obtenidas del cálculo y las cuantías reales, según construcción. Además, debe de incluir datos técnicos de los componentes y los sistemas, proporcionados por el fabricante, como fichas técnicas e instrucciones de montaje. </t>
  </si>
  <si>
    <t>Debe incluir atributos que definan la tipología, los materiales, la geometría y el cableado, según construcción. Además, debe de incluir datos técnicos de los componentes y los sistemas, proporcionados por el fabricante, como fichas técnicas e instrucciones de montaje.</t>
  </si>
  <si>
    <t>Debe incluir atributos que definan la tipología, los materiales, las dimensiones precisas obtenidas del cálculo y las cuantías reales, según construcción. Además, debe de incluir datos técnicos de los componentes y los sistemas, proporcionados por el fabricante, como fichas técnicas e instrucciones de montaje.</t>
  </si>
  <si>
    <t>Debe incluir atributos que definan la tipología, los materiales, las dimensiones precisas y las cuantías reales, según construcción. Además, debe de incluir datos técnicos de los componentes y los sistemas, proporcionados por el fabricante, como fichas técnicas e instrucciones de montaje.</t>
  </si>
  <si>
    <t xml:space="preserve">Debe incluir aquella información necesaria para realizar el mantenimiento y la explotación del activo. Esta información puede incluir datos para la identificación del elemento, del suministrador, del fabricante, especificaciones técnicas, fecha de montaje o ejecución, garantía, instrucciones de montaje, manuales de operaciones, inspecciones realizadas, inspecciones programadas, incidencias, avisos, etc. </t>
  </si>
  <si>
    <t>Definición completa de la vía. Balasto definido tras cálculo, losas de vía sin armados, carriles y traviesas con cotas y dimensiones precisas, incluyendo anclajes, soldaduras y aparatos de vía, según construcción. Sin detalles.</t>
  </si>
  <si>
    <t>Dimensiones precisas obtenidas del cálculo. Cuantías reales, según construcción. Sin armado. Sin detalles.</t>
  </si>
  <si>
    <t>Dimensiones precisas tras cálculo estructural. Cuantías reales, según construcción. Sin armado. Sin detalles.</t>
  </si>
  <si>
    <t>Definición de todos los elementos tras cálculo hidráulico y dimensionamiento estructural. Dimensiones precisas, según construcción. Sin detalles.</t>
  </si>
  <si>
    <t>Dimensiones y ubicación definitivas tras aprobación de los titulares, según construcción. Sin detalles.</t>
  </si>
  <si>
    <t>Representación de todos los elementos. Dimensiones precisas, según construcción. Sin detalles.</t>
  </si>
  <si>
    <t>Representación completa (cimentación, estructura y detalles tras cálculo), según construcción. Sin detalles.</t>
  </si>
  <si>
    <t>Dimensiones definitivas tras cálculo, según construcción. Sin detalles.</t>
  </si>
  <si>
    <t>Representación precisa del sistema, objeto o componente específico en términos de dimensiones, forma, ubicación y orientación tras cálculo, según construcción. Sin detalles.</t>
  </si>
  <si>
    <t>Definición de tipología. Definición geométrica aproximada. Ubicación precisa, según construcción. Con cimentaciones. Sin cables. Sin detalles.</t>
  </si>
  <si>
    <t>Representación precisa del sistema, objeto o componente específico en términos de dimensiones, forma, ubicación y orientación, según construcción. Sin detalles.</t>
  </si>
  <si>
    <t>ESTUDIO INFORMATIVO (EI)</t>
  </si>
  <si>
    <t>PROYECTO BÁSICO (PB)</t>
  </si>
  <si>
    <t>PROYECTO DE CONSTRUCCIÓN (PC)</t>
  </si>
  <si>
    <t>PROYECTO CONSTRUIDO O AS-BUILT  (AB)</t>
  </si>
  <si>
    <t>MANTENIMIENTO (MA)</t>
  </si>
  <si>
    <t>Redacción del Proyecto de Construcción de….</t>
  </si>
  <si>
    <t>Debe incluir atributos de obra como el control de la geometría de la vía con los sondeos de topografía, los resultados de los sondeos de par de apriete definitivo en traviesas, los resultados de los sondeos de posicionado de traviesas y carril, la cantera suministradora de balasto, los controles de hombro del balasto, los resultados de los ensayos de compresión de las losas, el tipo de hormigón y la dosificación, la documentación del fabricante de los aparatos de vía, sus protocoles de recepción y la fecha de su incorporación a la traza, el método de soldadura de una junta, el parte de soldadura o informe, los informes de comprobación de líquidos penetrantes, de geometría y de ultrasonidos de las soldaduras, los PPI de la obra, el informe de gálibos, la comprobación del ajuste de trazado, la revisión del plan de levantes, la comprobación del lecho de balasto, el posicionado de traviesas, la descarga y colocación de carril, el embridado, el ensamblaje, el apriete de las fijaciones, el posicionado de vía, la alineación, las nivelaciones, el ancho, el estado de los materiales, la pisada de la traviesa, etc.</t>
  </si>
  <si>
    <t>Celdas editables</t>
  </si>
  <si>
    <t>XXXXX-XX-XXX-XXXXX-X-X</t>
  </si>
  <si>
    <t>ETS_CLA_06_CodFuncRIH</t>
  </si>
  <si>
    <t>ETS_CLA_07_DesFuncRIH</t>
  </si>
  <si>
    <t>ENTIDAD IFC (4X3)</t>
  </si>
  <si>
    <t>FUN.TUN.010.010</t>
  </si>
  <si>
    <t>FUN.TUN.010.020</t>
  </si>
  <si>
    <t>FUN.TUN.010.030</t>
  </si>
  <si>
    <t>FUN.TUN.010.040</t>
  </si>
  <si>
    <t>FUN.TUN.010.050</t>
  </si>
  <si>
    <t>FUN.TUN.020.010</t>
  </si>
  <si>
    <t>FUN.TUN.020.020</t>
  </si>
  <si>
    <t>FUN.TUN.020.030</t>
  </si>
  <si>
    <t>FUN.TUN.020.040</t>
  </si>
  <si>
    <t>FUN.TUN.020.050</t>
  </si>
  <si>
    <t>FUN.TUN.030.010</t>
  </si>
  <si>
    <t>FUN.TUN.030.020</t>
  </si>
  <si>
    <t>FUN.TUN.030.030</t>
  </si>
  <si>
    <t>FUN.TUN.030.040</t>
  </si>
  <si>
    <t>FUN.TUN.040.010</t>
  </si>
  <si>
    <t>FUN.TUN.040.020</t>
  </si>
  <si>
    <t>FUN.TUN.040.030</t>
  </si>
  <si>
    <t>FUN.TUN.040.040</t>
  </si>
  <si>
    <t>Excavación de túnel manual</t>
  </si>
  <si>
    <t>Excavación de túnel mecánica sin explosivos</t>
  </si>
  <si>
    <t>Excavación de túnel perforación y explosivo</t>
  </si>
  <si>
    <t>Excavación de túnel con maquinaria integral</t>
  </si>
  <si>
    <t>Excavación de túnel a cielo abierto</t>
  </si>
  <si>
    <t>Paraguas de sostenimiento con micropilotes</t>
  </si>
  <si>
    <t>Paraguas de sostenimiento con bulones de acero</t>
  </si>
  <si>
    <t>Cercha metálica</t>
  </si>
  <si>
    <t>Capa de hormigón proyectado y bombeado</t>
  </si>
  <si>
    <t>Bulón de refuerzo</t>
  </si>
  <si>
    <t>Anclaje químico</t>
  </si>
  <si>
    <t>Perforación de drenes</t>
  </si>
  <si>
    <t>Perforación horizontal en frente</t>
  </si>
  <si>
    <t>Perforación de investigación</t>
  </si>
  <si>
    <t>Revestimiento de hormigón in situ</t>
  </si>
  <si>
    <t>Revestimiento con dovela prefabricada</t>
  </si>
  <si>
    <t>Contrabóveda</t>
  </si>
  <si>
    <t>Tacón</t>
  </si>
  <si>
    <t>IfcEarthworksCut</t>
  </si>
  <si>
    <t> </t>
  </si>
  <si>
    <t>IfcPile</t>
  </si>
  <si>
    <t>IfcReinforcingBar</t>
  </si>
  <si>
    <t>IfcMember</t>
  </si>
  <si>
    <t>IfcCovering</t>
  </si>
  <si>
    <t>IfcTendon</t>
  </si>
  <si>
    <t>IfcFastener</t>
  </si>
  <si>
    <t>IfcFooting</t>
  </si>
  <si>
    <t>USERDEFINED</t>
  </si>
  <si>
    <t>ARCH_SEGMENT</t>
  </si>
  <si>
    <r>
      <t xml:space="preserve">En este apéndice se define la descripción de los </t>
    </r>
    <r>
      <rPr>
        <b/>
        <sz val="10"/>
        <color theme="1"/>
        <rFont val="Calibri"/>
        <family val="2"/>
        <scheme val="minor"/>
      </rPr>
      <t>niveles mínimos de detalle gráfico e información no gráfica</t>
    </r>
    <r>
      <rPr>
        <sz val="10"/>
        <color theme="1"/>
        <rFont val="Calibri"/>
        <family val="2"/>
        <scheme val="minor"/>
      </rPr>
      <t xml:space="preserve"> que deben cumplir los elementos de los modelos BIM dependiendo del ciclo de vida en el que se encuentren.
Asimismo, se definen los </t>
    </r>
    <r>
      <rPr>
        <b/>
        <sz val="10"/>
        <color theme="1"/>
        <rFont val="Calibri"/>
        <family val="2"/>
        <scheme val="minor"/>
      </rPr>
      <t>Sets de Propiedades de ETS y su aplicación</t>
    </r>
    <r>
      <rPr>
        <sz val="10"/>
        <color theme="1"/>
        <rFont val="Calibri"/>
        <family val="2"/>
        <scheme val="minor"/>
      </rPr>
      <t xml:space="preserve"> para cada Uso BIM.
</t>
    </r>
  </si>
  <si>
    <t>**Los grupos de parámetros ETS_U_SIM y ETS_U_MED deben contener tantos parámetros de Tarea/Partida como Tareas/Partidas estén asociadas al elemento</t>
  </si>
  <si>
    <t>*El grupo de parámetros ETS_CON se incluye a nivel de proyecto (IfcProject en IFC), no a nivel de elemento</t>
  </si>
  <si>
    <t>Ver PEB</t>
  </si>
  <si>
    <t>IfcBoolean</t>
  </si>
  <si>
    <t>Identifica si el elemento ha sido certificado en obra o no</t>
  </si>
  <si>
    <t>Booleano</t>
  </si>
  <si>
    <t>ETS_U_SEG_02_Certificado</t>
  </si>
  <si>
    <t>Identifica si el elemento está ejecutado en obra o no</t>
  </si>
  <si>
    <t>ETS_U_SEG_01_Ejecutado</t>
  </si>
  <si>
    <t>ETS_U_SEG</t>
  </si>
  <si>
    <t>Descripción de la tarea del Plan de Obra asociada al elemento</t>
  </si>
  <si>
    <t>Texto</t>
  </si>
  <si>
    <t>ETS_U_MED_02_DesPartida1</t>
  </si>
  <si>
    <t>Código de la tarea del Plan de Obra asociada al elemento</t>
  </si>
  <si>
    <t>ETS_U_MED_01_CodPartida1</t>
  </si>
  <si>
    <t>ETS_U_MED**</t>
  </si>
  <si>
    <t>ETS_U_SIM_02_DesTarea1</t>
  </si>
  <si>
    <t>ETS_U_SIM_01_CodTarea1</t>
  </si>
  <si>
    <t>ETS_U_SIM**</t>
  </si>
  <si>
    <t>Ver Anejo 04 PEB</t>
  </si>
  <si>
    <t>Nivel de Gravedad de la colisión del elemento según matriz de interferencias</t>
  </si>
  <si>
    <t>ETS_U_INT_01_NivelGravedad</t>
  </si>
  <si>
    <t>ETS_U_INT</t>
  </si>
  <si>
    <t>Ver Anejo 03 PEB</t>
  </si>
  <si>
    <t>Descripción de la clasificación del elemento según RIH</t>
  </si>
  <si>
    <t>Ver RIH</t>
  </si>
  <si>
    <t>Descripción del estado de a activo según RIH</t>
  </si>
  <si>
    <t>Código del estado de a activo según RIH</t>
  </si>
  <si>
    <t>ETS_CLA_05_CodEstActivoRIH</t>
  </si>
  <si>
    <t>Linea Ferroviaria</t>
  </si>
  <si>
    <t>Ver Tipo Activo</t>
  </si>
  <si>
    <t>Descripción del tipo de activo según tabla de activos de ETS</t>
  </si>
  <si>
    <t>ETS_CLA_04_DesTipoActivo</t>
  </si>
  <si>
    <t>FE</t>
  </si>
  <si>
    <t>Código del tipo de activo según tabla de activos de ETS</t>
  </si>
  <si>
    <t>ETS_CLA_03_CodTipoActivo</t>
  </si>
  <si>
    <t>Infraestructura</t>
  </si>
  <si>
    <t>Ver Tipo Actuación</t>
  </si>
  <si>
    <t>Descripción del tipo de actuación según tabla de actuaciones de ETS</t>
  </si>
  <si>
    <t>ETS_CLA_02_DesTipoActua</t>
  </si>
  <si>
    <t>RP.OBC.INF</t>
  </si>
  <si>
    <t>Código del tipo de actuación según tabla de actuaciones de ETS</t>
  </si>
  <si>
    <t>ETS_CLA_01_CodTipoActua</t>
  </si>
  <si>
    <t>ETS_CLA</t>
  </si>
  <si>
    <t>CIM</t>
  </si>
  <si>
    <t>Ver Anejo 06</t>
  </si>
  <si>
    <t>Código o acrónimo de la subdisciplina del elemento</t>
  </si>
  <si>
    <t>EST</t>
  </si>
  <si>
    <t>Código o acrónimo de la disciplina del elemento</t>
  </si>
  <si>
    <t>EST-CIM-ZapataAislada-120x120</t>
  </si>
  <si>
    <t>Código o nombre del elemento según nomenclatura requerida</t>
  </si>
  <si>
    <t>ETS_IDE_01_NombreObjeto</t>
  </si>
  <si>
    <t>ETS_IDE</t>
  </si>
  <si>
    <t>SUBTRAMO2</t>
  </si>
  <si>
    <t>Ver Contrato</t>
  </si>
  <si>
    <t>Código de identificación del subtramo al que se refiere el modelo</t>
  </si>
  <si>
    <t>ETS_CON_03_Subtramo</t>
  </si>
  <si>
    <t>TRAMO1</t>
  </si>
  <si>
    <t>Código de identificación del tramo al que se refiere el modelo</t>
  </si>
  <si>
    <t>ETS_CON_02_Tramo</t>
  </si>
  <si>
    <t>Código de identificación del contrato</t>
  </si>
  <si>
    <t>ETS_CON_01_CodContrato</t>
  </si>
  <si>
    <t>ETS_CON*</t>
  </si>
  <si>
    <t>Valor</t>
  </si>
  <si>
    <t>Property IFC Type</t>
  </si>
  <si>
    <t>Descripción</t>
  </si>
  <si>
    <t>Tipo</t>
  </si>
  <si>
    <t>Nombre del Parámetro</t>
  </si>
  <si>
    <t>Nombre del Grupo</t>
  </si>
  <si>
    <t>El Nivel de Información No Gráfica se refiere al nivel de información no gráfica que debe contener un elemento u objeto incluido en los modelos BIM. Hace referencia a la cantidad y tipología de parámetros, atributos o propiedades de información.</t>
  </si>
  <si>
    <t>SETS DE PROPIEDADES DE ETS</t>
  </si>
  <si>
    <t>✓</t>
  </si>
  <si>
    <t>N/A</t>
  </si>
  <si>
    <t>NO</t>
  </si>
  <si>
    <t>Mantenimiento y Gestión de Activos</t>
  </si>
  <si>
    <t>U.MAN</t>
  </si>
  <si>
    <t>Obtención del modelo As-Built</t>
  </si>
  <si>
    <t>U.ASB</t>
  </si>
  <si>
    <t>Control y producción de obra (EVM)</t>
  </si>
  <si>
    <t>U.EVM</t>
  </si>
  <si>
    <t>Evaluación de sostenibilidad</t>
  </si>
  <si>
    <t>U.EVS</t>
  </si>
  <si>
    <t>Registro y consulta de incidencias</t>
  </si>
  <si>
    <t>U.RCI</t>
  </si>
  <si>
    <t>Seguimiento de certificaciones</t>
  </si>
  <si>
    <t>U.SCR</t>
  </si>
  <si>
    <t>Seguimiento de obra</t>
  </si>
  <si>
    <t>U.SEG</t>
  </si>
  <si>
    <t>Seguridad y Salud</t>
  </si>
  <si>
    <t>U.SYS</t>
  </si>
  <si>
    <t>Registro y consulta de propuestas de cambio</t>
  </si>
  <si>
    <t>U.RCC</t>
  </si>
  <si>
    <t>Simulación de personas y vehículos</t>
  </si>
  <si>
    <t>U.SPV</t>
  </si>
  <si>
    <t>Obtención de mediciones y presupuesto</t>
  </si>
  <si>
    <t>U.MED</t>
  </si>
  <si>
    <t>Simulación Constructiva</t>
  </si>
  <si>
    <t>U.SIM</t>
  </si>
  <si>
    <t>Análisis Energético</t>
  </si>
  <si>
    <t>U.AEN</t>
  </si>
  <si>
    <t>Realidad Virtual y/o Aumentada</t>
  </si>
  <si>
    <t>U.ORV</t>
  </si>
  <si>
    <t>Obtención de infografías y/o vídeos</t>
  </si>
  <si>
    <t>U.OIV</t>
  </si>
  <si>
    <t>Obtención de planos</t>
  </si>
  <si>
    <t>U.PLA</t>
  </si>
  <si>
    <t>Integración de modelos</t>
  </si>
  <si>
    <t>U.INT</t>
  </si>
  <si>
    <t>Autoría de modelos</t>
  </si>
  <si>
    <t>U.AUT</t>
  </si>
  <si>
    <t>ETS_U_MED</t>
  </si>
  <si>
    <t>ETS_U_SIM</t>
  </si>
  <si>
    <t>ETS_CON</t>
  </si>
  <si>
    <t>NOMBRE</t>
  </si>
  <si>
    <t>CÓDIGO</t>
  </si>
  <si>
    <t>GRUPOS DE PARÁMETROS</t>
  </si>
  <si>
    <t>USOS BIM</t>
  </si>
  <si>
    <t>El Consultor deberá aplicar los Sets de Propiedades de ETS correspondientes para cada Uso BIM requerido en el Pliego según esta tabla de aplicación.</t>
  </si>
  <si>
    <t>INF</t>
  </si>
  <si>
    <t>Obra Civil</t>
  </si>
  <si>
    <t>AV.OBC</t>
  </si>
  <si>
    <t>OBC</t>
  </si>
  <si>
    <t>ALTA VELOCIDAD</t>
  </si>
  <si>
    <t>AV</t>
  </si>
  <si>
    <t>Subestaciones</t>
  </si>
  <si>
    <t>MB.INS.SUB</t>
  </si>
  <si>
    <t>SUB</t>
  </si>
  <si>
    <t>MB.INS.VEN</t>
  </si>
  <si>
    <t>VEN</t>
  </si>
  <si>
    <t>MB.INS.ELE</t>
  </si>
  <si>
    <t>ELE</t>
  </si>
  <si>
    <t>Ferroviarias</t>
  </si>
  <si>
    <t>MB.INS.FER</t>
  </si>
  <si>
    <t>FER</t>
  </si>
  <si>
    <t>Instalaciones</t>
  </si>
  <si>
    <t>MB.INS</t>
  </si>
  <si>
    <t>INS</t>
  </si>
  <si>
    <t>Cocheras</t>
  </si>
  <si>
    <t>Infraestructua</t>
  </si>
  <si>
    <t>MB.OBC.INF</t>
  </si>
  <si>
    <t>MB.OBC</t>
  </si>
  <si>
    <t>METRO BILBAO</t>
  </si>
  <si>
    <t>MB</t>
  </si>
  <si>
    <t>LT.INS.SUB</t>
  </si>
  <si>
    <t>Tranviarias</t>
  </si>
  <si>
    <t>LT.INS.TRA</t>
  </si>
  <si>
    <t>TRA</t>
  </si>
  <si>
    <t>LT.INS</t>
  </si>
  <si>
    <t>Apeaderos</t>
  </si>
  <si>
    <t>LT.OBC.INF</t>
  </si>
  <si>
    <t>LT.OBC</t>
  </si>
  <si>
    <t>LÍNEAS TRANVIARIAS</t>
  </si>
  <si>
    <t>LT</t>
  </si>
  <si>
    <t>RP.INS.SUB</t>
  </si>
  <si>
    <t>RP.INS.VEN</t>
  </si>
  <si>
    <t>RP.INS.ELE</t>
  </si>
  <si>
    <t>RP.INS.FER</t>
  </si>
  <si>
    <t>RP.INS</t>
  </si>
  <si>
    <t>RP.OBC</t>
  </si>
  <si>
    <t>RED PROPIA</t>
  </si>
  <si>
    <t>RP</t>
  </si>
  <si>
    <t>Código</t>
  </si>
  <si>
    <t>Nivel 3</t>
  </si>
  <si>
    <t>Nivel 2</t>
  </si>
  <si>
    <t>Nivel 1</t>
  </si>
  <si>
    <t>Clases de los distintos tipos de actuaciones que se dan en los contratos de ETS a utilizar en la clasificación de elementos.</t>
  </si>
  <si>
    <t>TIPOLOGÍA DE ACTUACIÓN</t>
  </si>
  <si>
    <t>CO</t>
  </si>
  <si>
    <t>AP</t>
  </si>
  <si>
    <t>ES</t>
  </si>
  <si>
    <t>TIPOLOGÍA DE ACTIVO</t>
  </si>
  <si>
    <t>IfcEntity</t>
  </si>
  <si>
    <t>IfcEntityTypeEnum</t>
  </si>
  <si>
    <t>ETS_CLA_06_DesEstActivoRIH</t>
  </si>
  <si>
    <t>ETS_CLA_07_CodFuncRIH</t>
  </si>
  <si>
    <t>ETS_CLA_08_DesFuncRIH</t>
  </si>
  <si>
    <t>Uso</t>
  </si>
  <si>
    <t>ETS_IDE_02_Disciplina</t>
  </si>
  <si>
    <t>ETS_IDE_03_Subdisciplina</t>
  </si>
  <si>
    <r>
      <t xml:space="preserve">Este apéndice debe ser utilizado tanto por ETS como por el Consultor para establecer los niveles mínimos de información requeridos, así como para revisar su cumplimiento.
</t>
    </r>
    <r>
      <rPr>
        <b/>
        <u/>
        <sz val="10"/>
        <color theme="1"/>
        <rFont val="Calibri"/>
        <family val="2"/>
        <scheme val="minor"/>
      </rPr>
      <t>Def_Niveles:</t>
    </r>
    <r>
      <rPr>
        <sz val="10"/>
        <color theme="1"/>
        <rFont val="Calibri"/>
        <family val="2"/>
        <scheme val="minor"/>
      </rPr>
      <t xml:space="preserve">
Esta pestaña incluye la definición de los requerimientos mínimos para cada uno de los Niveles de Información (Detalle Gráfico e Información No Gráfica).
</t>
    </r>
    <r>
      <rPr>
        <b/>
        <u/>
        <sz val="10"/>
        <color theme="1"/>
        <rFont val="Calibri"/>
        <family val="2"/>
        <scheme val="minor"/>
      </rPr>
      <t>Niveles:</t>
    </r>
    <r>
      <rPr>
        <sz val="10"/>
        <color theme="1"/>
        <rFont val="Calibri"/>
        <family val="2"/>
        <scheme val="minor"/>
      </rPr>
      <t xml:space="preserve">
Esta pestaña incluye los tipos de elementos que se van a incluir o que han sido incluidos en los modelos BIM. </t>
    </r>
    <r>
      <rPr>
        <b/>
        <sz val="10"/>
        <color theme="1"/>
        <rFont val="Calibri"/>
        <family val="2"/>
        <scheme val="minor"/>
      </rPr>
      <t xml:space="preserve">Esta pestaña debe ser completada por el Consultor e incorporada al PEB como </t>
    </r>
    <r>
      <rPr>
        <b/>
        <i/>
        <sz val="10"/>
        <color theme="1"/>
        <rFont val="Calibri"/>
        <family val="2"/>
        <scheme val="minor"/>
      </rPr>
      <t>Anejo 03 - Niveles de Información</t>
    </r>
    <r>
      <rPr>
        <sz val="10"/>
        <color theme="1"/>
        <rFont val="Calibri"/>
        <family val="2"/>
        <scheme val="minor"/>
      </rPr>
      <t xml:space="preserve"> para su aprobación por ETS al inicio del contrato con una previsión de elementos a incluir, y debe ser completada durante el transcurso del contrato hasta la finalización del mismo con la entrega del PEB final en la que se incluyan todos los elementos incluidos en los modelos BIM.
</t>
    </r>
    <r>
      <rPr>
        <b/>
        <u/>
        <sz val="10"/>
        <color theme="1"/>
        <rFont val="Calibri"/>
        <family val="2"/>
        <scheme val="minor"/>
      </rPr>
      <t>Niveles_Ejemplo:</t>
    </r>
    <r>
      <rPr>
        <sz val="10"/>
        <color theme="1"/>
        <rFont val="Calibri"/>
        <family val="2"/>
        <scheme val="minor"/>
      </rPr>
      <t xml:space="preserve">
Esta pestaña es un ejemplo de la pestaña Niveles.
</t>
    </r>
    <r>
      <rPr>
        <b/>
        <u/>
        <sz val="10"/>
        <color theme="1"/>
        <rFont val="Calibri"/>
        <family val="2"/>
        <scheme val="minor"/>
      </rPr>
      <t>Def_PSets:</t>
    </r>
    <r>
      <rPr>
        <sz val="10"/>
        <color theme="1"/>
        <rFont val="Calibri"/>
        <family val="2"/>
        <scheme val="minor"/>
      </rPr>
      <t xml:space="preserve">
Esta pestaña incluye la definición de los Sets de Propiedades de ETS.
</t>
    </r>
    <r>
      <rPr>
        <b/>
        <u/>
        <sz val="10"/>
        <color theme="1"/>
        <rFont val="Calibri"/>
        <family val="2"/>
        <scheme val="minor"/>
      </rPr>
      <t>Psets:</t>
    </r>
    <r>
      <rPr>
        <sz val="10"/>
        <color theme="1"/>
        <rFont val="Calibri"/>
        <family val="2"/>
        <scheme val="minor"/>
      </rPr>
      <t xml:space="preserve">
Esta pestaña incluye los valores de las propiedades de cada Pset para este contrato. </t>
    </r>
    <r>
      <rPr>
        <b/>
        <sz val="10"/>
        <color theme="1"/>
        <rFont val="Calibri"/>
        <family val="2"/>
        <scheme val="minor"/>
      </rPr>
      <t>Esta pestaña debe ser completada por el Consultor e incorporada al PEB como Anejo 03 - Niveles de Información</t>
    </r>
    <r>
      <rPr>
        <sz val="10"/>
        <color theme="1"/>
        <rFont val="Calibri"/>
        <family val="2"/>
        <scheme val="minor"/>
      </rPr>
      <t xml:space="preserve"> para su aprobación por ETS al inicio del contrato.
</t>
    </r>
    <r>
      <rPr>
        <b/>
        <u/>
        <sz val="10"/>
        <color theme="1"/>
        <rFont val="Calibri"/>
        <family val="2"/>
        <scheme val="minor"/>
      </rPr>
      <t>PSETS_ejemplo:</t>
    </r>
    <r>
      <rPr>
        <sz val="10"/>
        <color theme="1"/>
        <rFont val="Calibri"/>
        <family val="2"/>
        <scheme val="minor"/>
      </rPr>
      <t xml:space="preserve">
Esta pestaña incluye un ejemplo de los valores de los Sets de Propiedades de ETS.
</t>
    </r>
    <r>
      <rPr>
        <b/>
        <u/>
        <sz val="10"/>
        <color theme="1"/>
        <rFont val="Calibri"/>
        <family val="2"/>
        <scheme val="minor"/>
      </rPr>
      <t>PSETS_aplicación:</t>
    </r>
    <r>
      <rPr>
        <sz val="10"/>
        <color theme="1"/>
        <rFont val="Calibri"/>
        <family val="2"/>
        <scheme val="minor"/>
      </rPr>
      <t xml:space="preserve">
Esta pestaña establece los Sets de Propiedades de ETS que son de aplicación para cada Uso BIM.
</t>
    </r>
    <r>
      <rPr>
        <b/>
        <u/>
        <sz val="10"/>
        <color theme="1"/>
        <rFont val="Calibri"/>
        <family val="2"/>
        <scheme val="minor"/>
      </rPr>
      <t>Tipo Actuación y Tipo Activo:</t>
    </r>
    <r>
      <rPr>
        <sz val="10"/>
        <color theme="1"/>
        <rFont val="Calibri"/>
        <family val="2"/>
        <scheme val="minor"/>
      </rPr>
      <t xml:space="preserve">
Estas pestañas incluyen las clases de los distintos tipos de actuaciones y activos que se dan en los contratos de ETS.</t>
    </r>
  </si>
  <si>
    <r>
      <t xml:space="preserve">Anejo 04
</t>
    </r>
    <r>
      <rPr>
        <sz val="22"/>
        <color theme="1" tint="0.499984740745262"/>
        <rFont val="Poppins"/>
      </rPr>
      <t>Apéndice 01: Niveles de Información y Sets de Propiedaes</t>
    </r>
  </si>
  <si>
    <t>Clases de los distintos tipos de activos que se dan en los contratos de ETS a utilizar en la clasificación de elementos.</t>
  </si>
  <si>
    <t>Viaducto</t>
  </si>
  <si>
    <t>TU</t>
  </si>
  <si>
    <t>VC</t>
  </si>
  <si>
    <t>Electromecanicas</t>
  </si>
  <si>
    <t>Ventilacion</t>
  </si>
  <si>
    <t>Tunel</t>
  </si>
  <si>
    <t>Subestacion Electrica</t>
  </si>
  <si>
    <t>Estacion</t>
  </si>
  <si>
    <t>Descripción de la unidad del presupuesto asociado al elemento</t>
  </si>
  <si>
    <t>Código de la unidad del presupuesto asociado al elemento</t>
  </si>
  <si>
    <t>Código de la clasificación del elemento según RIH</t>
  </si>
  <si>
    <t>IfcLabel</t>
  </si>
  <si>
    <t>IfcText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</si>
</sst>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25">
    <font>
      <sz val="11"/>
      <color theme="1"/>
      <name val="Calibri"/>
      <family val="2"/>
      <scheme val="minor"/>
    </font>
    <font>
      <u/>
      <sz val="11"/>
      <color theme="1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theme="1"/>
      <name val="Poppins"/>
    </font>
    <font>
      <b/>
      <sz val="12"/>
      <color theme="1"/>
      <name val="Poppins"/>
    </font>
    <font>
      <sz val="28"/>
      <color rgb="FFC00000"/>
      <name val="Poppins"/>
    </font>
    <font>
      <sz val="22"/>
      <color theme="1" tint="0.499984740745262"/>
      <name val="Poppins"/>
    </font>
    <font>
      <sz val="10"/>
      <color theme="1"/>
      <name val="Calibri"/>
      <family val="2"/>
      <scheme val="minor"/>
    </font>
    <font>
      <b/>
      <sz val="10"/>
      <color theme="1"/>
      <name val="Calibri"/>
      <family val="2"/>
      <scheme val="minor"/>
    </font>
    <font>
      <sz val="12"/>
      <color theme="1"/>
      <name val="Calibri"/>
      <family val="2"/>
      <scheme val="minor"/>
    </font>
    <font>
      <b/>
      <u/>
      <sz val="10"/>
      <color theme="1"/>
      <name val="Calibri"/>
      <family val="2"/>
      <scheme val="minor"/>
    </font>
    <font>
      <sz val="12"/>
      <color theme="1"/>
      <name val="Poppins"/>
    </font>
    <font>
      <b/>
      <sz val="12"/>
      <color theme="0"/>
      <name val="Calibri"/>
      <family val="2"/>
      <scheme val="minor"/>
    </font>
    <font>
      <sz val="11"/>
      <color rgb="FF004151"/>
      <name val="Poppins"/>
    </font>
    <font>
      <b/>
      <sz val="8"/>
      <color theme="1"/>
      <name val="Calibri"/>
      <family val="2"/>
      <scheme val="minor"/>
    </font>
    <font>
      <sz val="8"/>
      <color theme="1"/>
      <name val="Calibri"/>
      <family val="2"/>
      <scheme val="minor"/>
    </font>
    <font>
      <sz val="10"/>
      <name val="Calibri"/>
      <family val="2"/>
      <scheme val="minor"/>
    </font>
    <font>
      <b/>
      <sz val="12"/>
      <color rgb="FFC00000"/>
      <name val="Calibri"/>
      <family val="2"/>
      <scheme val="minor"/>
    </font>
    <font>
      <b/>
      <sz val="12"/>
      <color theme="1" tint="0.34998626667073579"/>
      <name val="Calibri"/>
      <family val="2"/>
      <scheme val="minor"/>
    </font>
    <font>
      <sz val="10"/>
      <color rgb="FFFF0000"/>
      <name val="Calibri"/>
      <family val="2"/>
      <scheme val="minor"/>
    </font>
    <font>
      <b/>
      <i/>
      <sz val="10"/>
      <color theme="1"/>
      <name val="Calibri"/>
      <family val="2"/>
      <scheme val="minor"/>
    </font>
    <font>
      <i/>
      <sz val="10"/>
      <name val="Calibri"/>
      <family val="2"/>
      <scheme val="minor"/>
    </font>
    <font>
      <u/>
      <sz val="10"/>
      <color theme="10"/>
      <name val="Calibri"/>
      <family val="2"/>
      <scheme val="minor"/>
    </font>
  </fonts>
  <fills count="20">
    <fill>
      <patternFill patternType="none"/>
    </fill>
    <fill>
      <patternFill patternType="gray125"/>
    </fill>
    <fill>
      <patternFill patternType="solid">
        <fgColor theme="0" tint="-0.499984740745262"/>
        <bgColor indexed="64"/>
      </patternFill>
    </fill>
    <fill>
      <patternFill patternType="solid">
        <fgColor rgb="FFC00000"/>
        <bgColor indexed="64"/>
      </patternFill>
    </fill>
    <fill>
      <patternFill patternType="solid">
        <fgColor theme="0"/>
        <bgColor indexed="64"/>
      </patternFill>
    </fill>
    <fill>
      <patternFill patternType="solid">
        <fgColor indexed="65"/>
        <bgColor theme="0"/>
      </patternFill>
    </fill>
    <fill>
      <patternFill patternType="solid">
        <fgColor rgb="FFC00000"/>
        <bgColor theme="0"/>
      </patternFill>
    </fill>
    <fill>
      <patternFill patternType="solid">
        <fgColor theme="1" tint="0.249977111117893"/>
        <bgColor theme="0"/>
      </patternFill>
    </fill>
    <fill>
      <patternFill patternType="solid">
        <fgColor theme="7" tint="0.79998168889431442"/>
        <bgColor theme="0"/>
      </patternFill>
    </fill>
    <fill>
      <patternFill patternType="solid">
        <fgColor theme="7" tint="0.79998168889431442"/>
        <bgColor indexed="64"/>
      </patternFill>
    </fill>
    <fill>
      <patternFill patternType="solid">
        <fgColor rgb="FFF2F2F2"/>
        <bgColor indexed="64"/>
      </patternFill>
    </fill>
    <fill>
      <patternFill patternType="solid">
        <fgColor theme="2" tint="-0.749992370372631"/>
        <bgColor indexed="64"/>
      </patternFill>
    </fill>
    <fill>
      <patternFill patternType="solid">
        <fgColor rgb="FFFFF2CC"/>
        <bgColor theme="0"/>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theme="0"/>
      </patternFill>
    </fill>
    <fill>
      <patternFill patternType="solid">
        <fgColor theme="0" tint="-0.499984740745262"/>
        <bgColor theme="0"/>
      </patternFill>
    </fill>
    <fill>
      <patternFill patternType="solid">
        <fgColor theme="0" tint="-4.9989318521683403E-2"/>
        <bgColor indexed="64"/>
      </patternFill>
    </fill>
    <fill>
      <patternFill patternType="solid">
        <fgColor theme="0" tint="-0.249977111117893"/>
        <bgColor indexed="64"/>
      </patternFill>
    </fill>
    <fill>
      <patternFill patternType="solid">
        <fgColor rgb="FF595959"/>
        <bgColor indexed="64"/>
      </patternFill>
    </fill>
  </fills>
  <borders count="35">
    <border>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808080"/>
      </left>
      <right style="medium">
        <color rgb="FF808080"/>
      </right>
      <top/>
      <bottom style="medium">
        <color rgb="FF808080"/>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top/>
      <bottom style="medium">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175">
    <xf numFmtId="0" fontId="0" fillId="0" borderId="0" xfId="0"/>
    <xf numFmtId="0" fontId="5" fillId="4" borderId="0" xfId="0" applyFont="1" applyFill="1"/>
    <xf numFmtId="0" fontId="5" fillId="4" borderId="0" xfId="0" quotePrefix="1" applyFont="1" applyFill="1"/>
    <xf numFmtId="0" fontId="6" fillId="4" borderId="0" xfId="0" applyFont="1" applyFill="1" applyAlignment="1">
      <alignment vertical="center" wrapText="1"/>
    </xf>
    <xf numFmtId="0" fontId="7" fillId="4" borderId="0" xfId="0" applyFont="1" applyFill="1" applyBorder="1" applyAlignment="1">
      <alignment vertical="top" wrapText="1"/>
    </xf>
    <xf numFmtId="0" fontId="11" fillId="4" borderId="0" xfId="0" applyFont="1" applyFill="1" applyBorder="1" applyAlignment="1">
      <alignment vertical="top" wrapText="1"/>
    </xf>
    <xf numFmtId="0" fontId="9" fillId="4" borderId="0" xfId="0" applyFont="1" applyFill="1" applyBorder="1" applyAlignment="1">
      <alignment vertical="top" wrapText="1"/>
    </xf>
    <xf numFmtId="0" fontId="5" fillId="0" borderId="0" xfId="0" applyFont="1"/>
    <xf numFmtId="0" fontId="5" fillId="0" borderId="0" xfId="0" applyFont="1" applyAlignment="1">
      <alignment vertical="top"/>
    </xf>
    <xf numFmtId="14" fontId="5" fillId="0" borderId="0" xfId="0" applyNumberFormat="1" applyFont="1"/>
    <xf numFmtId="0" fontId="5" fillId="0" borderId="0" xfId="0" applyFont="1" applyAlignment="1">
      <alignment vertical="center" wrapText="1"/>
    </xf>
    <xf numFmtId="0" fontId="13" fillId="0" borderId="0" xfId="0" applyFont="1" applyAlignment="1">
      <alignment vertical="center" wrapText="1"/>
    </xf>
    <xf numFmtId="0" fontId="13" fillId="4" borderId="0" xfId="0" applyFont="1" applyFill="1" applyAlignment="1">
      <alignment vertical="top" wrapText="1"/>
    </xf>
    <xf numFmtId="0" fontId="5" fillId="0" borderId="0" xfId="0" applyFont="1" applyAlignment="1">
      <alignment horizontal="center"/>
    </xf>
    <xf numFmtId="0" fontId="5" fillId="5" borderId="0" xfId="0" applyFont="1" applyFill="1"/>
    <xf numFmtId="0" fontId="15" fillId="5" borderId="0" xfId="0" applyFont="1" applyFill="1"/>
    <xf numFmtId="0" fontId="0" fillId="5" borderId="0" xfId="0" applyFont="1" applyFill="1"/>
    <xf numFmtId="0" fontId="0" fillId="4" borderId="0" xfId="0" applyFont="1" applyFill="1"/>
    <xf numFmtId="0" fontId="15" fillId="5" borderId="0" xfId="0" applyFont="1" applyFill="1" applyAlignment="1"/>
    <xf numFmtId="0" fontId="17" fillId="4" borderId="0" xfId="0" applyFont="1" applyFill="1" applyAlignment="1">
      <alignment vertical="center" wrapText="1"/>
    </xf>
    <xf numFmtId="0" fontId="14" fillId="11"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8" fillId="4" borderId="3" xfId="0" applyFont="1" applyFill="1" applyBorder="1" applyAlignment="1">
      <alignment vertical="center" wrapText="1"/>
    </xf>
    <xf numFmtId="0" fontId="19" fillId="4" borderId="0" xfId="0" applyFont="1" applyFill="1" applyBorder="1" applyAlignment="1">
      <alignment horizontal="right" vertical="center" wrapText="1"/>
    </xf>
    <xf numFmtId="0" fontId="20" fillId="4" borderId="0" xfId="0" applyFont="1" applyFill="1" applyBorder="1" applyAlignment="1">
      <alignment horizontal="left" vertical="center" wrapText="1"/>
    </xf>
    <xf numFmtId="0" fontId="20" fillId="10" borderId="3" xfId="0" applyFont="1" applyFill="1" applyBorder="1" applyAlignment="1">
      <alignment horizontal="left" vertical="center" wrapText="1"/>
    </xf>
    <xf numFmtId="0" fontId="20" fillId="10" borderId="7" xfId="0" applyFont="1" applyFill="1" applyBorder="1" applyAlignment="1">
      <alignment horizontal="left" vertical="center" wrapText="1"/>
    </xf>
    <xf numFmtId="0" fontId="2" fillId="6" borderId="3" xfId="0" applyFont="1" applyFill="1" applyBorder="1" applyAlignment="1">
      <alignment horizontal="center" vertical="center" wrapText="1"/>
    </xf>
    <xf numFmtId="0" fontId="0" fillId="8" borderId="5" xfId="0" applyFont="1" applyFill="1" applyBorder="1" applyAlignment="1">
      <alignment horizontal="center"/>
    </xf>
    <xf numFmtId="0" fontId="17" fillId="4" borderId="0" xfId="0" applyFont="1" applyFill="1" applyAlignment="1">
      <alignment horizontal="left" vertical="center" wrapText="1"/>
    </xf>
    <xf numFmtId="0" fontId="18" fillId="12" borderId="3" xfId="0" applyFont="1" applyFill="1" applyBorder="1" applyAlignment="1">
      <alignment horizontal="center" vertical="center" wrapText="1"/>
    </xf>
    <xf numFmtId="0" fontId="9" fillId="0" borderId="0" xfId="0" applyFont="1" applyAlignment="1">
      <alignment horizontal="left" vertical="top"/>
    </xf>
    <xf numFmtId="0" fontId="21" fillId="0" borderId="0" xfId="0" applyFont="1" applyAlignment="1">
      <alignment horizontal="left" vertical="top"/>
    </xf>
    <xf numFmtId="0" fontId="23" fillId="4" borderId="0" xfId="0" applyFont="1" applyFill="1" applyAlignment="1">
      <alignment horizontal="left" vertical="center"/>
    </xf>
    <xf numFmtId="0" fontId="18" fillId="4" borderId="0" xfId="0" applyFont="1" applyFill="1" applyAlignment="1">
      <alignment horizontal="left" vertical="center"/>
    </xf>
    <xf numFmtId="0" fontId="18" fillId="4" borderId="0" xfId="0" applyFont="1" applyFill="1" applyAlignment="1">
      <alignment horizontal="left" vertical="center" wrapText="1"/>
    </xf>
    <xf numFmtId="0" fontId="18" fillId="4" borderId="0" xfId="0" applyFont="1" applyFill="1" applyAlignment="1">
      <alignment horizontal="center" vertical="center"/>
    </xf>
    <xf numFmtId="0" fontId="18" fillId="4" borderId="0" xfId="0" applyFont="1" applyFill="1" applyAlignment="1">
      <alignment vertical="center"/>
    </xf>
    <xf numFmtId="0" fontId="18" fillId="0" borderId="12" xfId="0" applyFont="1" applyBorder="1" applyAlignment="1">
      <alignment horizontal="center" vertical="center"/>
    </xf>
    <xf numFmtId="0" fontId="18" fillId="0" borderId="12" xfId="0" applyFont="1" applyBorder="1" applyAlignment="1">
      <alignment vertical="center"/>
    </xf>
    <xf numFmtId="0" fontId="18" fillId="0" borderId="16" xfId="0" applyFont="1" applyBorder="1" applyAlignment="1">
      <alignment horizontal="center" vertical="center"/>
    </xf>
    <xf numFmtId="0" fontId="18" fillId="0" borderId="16" xfId="0" applyFont="1" applyBorder="1" applyAlignment="1">
      <alignment vertical="center"/>
    </xf>
    <xf numFmtId="0" fontId="18" fillId="0" borderId="20" xfId="0" applyFont="1" applyBorder="1" applyAlignment="1">
      <alignment horizontal="center" vertical="center"/>
    </xf>
    <xf numFmtId="0" fontId="18" fillId="0" borderId="20" xfId="0" applyFont="1" applyBorder="1" applyAlignment="1">
      <alignment horizontal="left" vertical="center"/>
    </xf>
    <xf numFmtId="0" fontId="18" fillId="0" borderId="23" xfId="0" applyFont="1" applyBorder="1" applyAlignment="1">
      <alignment horizontal="center" vertical="center"/>
    </xf>
    <xf numFmtId="0" fontId="18" fillId="0" borderId="12" xfId="0" applyFont="1" applyBorder="1"/>
    <xf numFmtId="0" fontId="18" fillId="0" borderId="3" xfId="0" applyFont="1" applyBorder="1" applyAlignment="1">
      <alignment horizontal="center" vertical="center"/>
    </xf>
    <xf numFmtId="0" fontId="18" fillId="0" borderId="3" xfId="0" applyFont="1" applyBorder="1"/>
    <xf numFmtId="0" fontId="24" fillId="0" borderId="3" xfId="2" applyFont="1" applyBorder="1" applyAlignment="1">
      <alignment horizontal="center" vertical="center"/>
    </xf>
    <xf numFmtId="0" fontId="24" fillId="0" borderId="16" xfId="2" applyFont="1" applyBorder="1" applyAlignment="1">
      <alignment horizontal="center" vertical="center"/>
    </xf>
    <xf numFmtId="0" fontId="18" fillId="0" borderId="16" xfId="0" applyFont="1" applyBorder="1"/>
    <xf numFmtId="0" fontId="18" fillId="0" borderId="12" xfId="0" applyFont="1" applyBorder="1" applyAlignment="1">
      <alignment horizontal="center" vertical="center" wrapText="1"/>
    </xf>
    <xf numFmtId="0" fontId="18" fillId="0" borderId="12" xfId="0" applyFont="1" applyBorder="1" applyAlignment="1">
      <alignment horizontal="left" vertical="center" wrapText="1"/>
    </xf>
    <xf numFmtId="0" fontId="18" fillId="0" borderId="3" xfId="0" applyFont="1" applyBorder="1" applyAlignment="1">
      <alignment horizontal="center" vertical="center" wrapText="1"/>
    </xf>
    <xf numFmtId="0" fontId="18" fillId="0" borderId="3" xfId="0" applyFont="1" applyBorder="1" applyAlignment="1">
      <alignment horizontal="left" vertical="center" wrapText="1"/>
    </xf>
    <xf numFmtId="0" fontId="18" fillId="0" borderId="16" xfId="0" applyFont="1" applyBorder="1" applyAlignment="1">
      <alignment horizontal="center" vertical="center" wrapText="1"/>
    </xf>
    <xf numFmtId="0" fontId="18" fillId="0" borderId="16" xfId="0" applyFont="1" applyBorder="1" applyAlignment="1">
      <alignment horizontal="left" vertical="center" wrapText="1"/>
    </xf>
    <xf numFmtId="0" fontId="2" fillId="3" borderId="20"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18" fillId="0" borderId="29"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30" xfId="0" applyFont="1" applyFill="1" applyBorder="1" applyAlignment="1">
      <alignment horizontal="center" vertical="center"/>
    </xf>
    <xf numFmtId="0" fontId="0" fillId="15" borderId="0" xfId="0" applyFill="1" applyAlignment="1">
      <alignment horizontal="center"/>
    </xf>
    <xf numFmtId="0" fontId="0" fillId="15" borderId="3" xfId="0" applyFill="1" applyBorder="1" applyAlignment="1">
      <alignment horizontal="center"/>
    </xf>
    <xf numFmtId="0" fontId="9" fillId="4" borderId="3" xfId="0" applyFont="1" applyFill="1" applyBorder="1" applyAlignment="1">
      <alignment horizontal="center" vertical="center"/>
    </xf>
    <xf numFmtId="0" fontId="3" fillId="16" borderId="0" xfId="0" applyFont="1" applyFill="1" applyAlignment="1">
      <alignment horizontal="center" vertical="center" wrapText="1"/>
    </xf>
    <xf numFmtId="0" fontId="3" fillId="16" borderId="3" xfId="0" applyFont="1" applyFill="1" applyBorder="1" applyAlignment="1">
      <alignment horizontal="center" vertical="center" wrapText="1"/>
    </xf>
    <xf numFmtId="0" fontId="2" fillId="7" borderId="0" xfId="0" applyFont="1" applyFill="1" applyAlignment="1">
      <alignment horizontal="center" vertical="center" wrapText="1"/>
    </xf>
    <xf numFmtId="0" fontId="18" fillId="17" borderId="3" xfId="0" applyFont="1" applyFill="1" applyBorder="1" applyAlignment="1">
      <alignment horizontal="left" vertical="center" wrapText="1"/>
    </xf>
    <xf numFmtId="0" fontId="18" fillId="17" borderId="3" xfId="0" applyFont="1" applyFill="1" applyBorder="1" applyAlignment="1">
      <alignment horizontal="left" vertical="center"/>
    </xf>
    <xf numFmtId="0" fontId="18" fillId="0" borderId="3" xfId="0" applyFont="1" applyBorder="1" applyAlignment="1">
      <alignment vertical="center"/>
    </xf>
    <xf numFmtId="0" fontId="18" fillId="18" borderId="3" xfId="0" applyFont="1" applyFill="1" applyBorder="1" applyAlignment="1">
      <alignment horizontal="left" vertical="center" wrapText="1"/>
    </xf>
    <xf numFmtId="0" fontId="18" fillId="19" borderId="3" xfId="0" applyFont="1" applyFill="1" applyBorder="1" applyAlignment="1">
      <alignment horizontal="left"/>
    </xf>
    <xf numFmtId="0" fontId="18" fillId="19" borderId="3"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9" fillId="4" borderId="34" xfId="0" applyFont="1" applyFill="1" applyBorder="1" applyAlignment="1">
      <alignment vertical="center" wrapText="1"/>
    </xf>
    <xf numFmtId="0" fontId="7" fillId="4" borderId="0" xfId="0" applyFont="1" applyFill="1" applyBorder="1" applyAlignment="1">
      <alignment horizontal="left" vertical="center" wrapText="1"/>
    </xf>
    <xf numFmtId="0" fontId="9" fillId="4" borderId="0" xfId="0" applyFont="1" applyFill="1" applyBorder="1" applyAlignment="1">
      <alignment horizontal="left" vertical="top" wrapText="1"/>
    </xf>
    <xf numFmtId="0" fontId="8" fillId="4" borderId="0" xfId="0" applyFont="1" applyFill="1" applyBorder="1" applyAlignment="1">
      <alignment horizontal="left" vertical="center" wrapText="1"/>
    </xf>
    <xf numFmtId="0" fontId="10" fillId="4" borderId="0" xfId="0" applyFont="1" applyFill="1" applyAlignment="1">
      <alignment horizontal="right" vertical="center" wrapText="1"/>
    </xf>
    <xf numFmtId="0" fontId="14" fillId="3" borderId="5"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9" fillId="4" borderId="0" xfId="0" applyFont="1" applyFill="1" applyAlignment="1">
      <alignment horizontal="center" vertical="center" wrapText="1"/>
    </xf>
    <xf numFmtId="0" fontId="3" fillId="4" borderId="0" xfId="0" applyFont="1" applyFill="1" applyAlignment="1">
      <alignment horizontal="center" vertical="center"/>
    </xf>
    <xf numFmtId="0" fontId="14" fillId="3" borderId="3" xfId="0" applyFont="1" applyFill="1" applyBorder="1" applyAlignment="1">
      <alignment horizontal="center" vertical="center" wrapText="1"/>
    </xf>
    <xf numFmtId="0" fontId="9" fillId="0" borderId="0" xfId="0" applyFont="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14" borderId="0" xfId="0" applyFont="1" applyFill="1" applyAlignment="1">
      <alignment horizontal="left" vertical="center"/>
    </xf>
    <xf numFmtId="0" fontId="9" fillId="14" borderId="10" xfId="0" applyFont="1" applyFill="1" applyBorder="1" applyAlignment="1">
      <alignment horizontal="left" vertical="center"/>
    </xf>
    <xf numFmtId="0" fontId="9" fillId="14" borderId="11" xfId="0" applyFont="1" applyFill="1" applyBorder="1" applyAlignment="1">
      <alignment horizontal="left" vertical="center"/>
    </xf>
    <xf numFmtId="0" fontId="2" fillId="6" borderId="5"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9" fillId="13" borderId="8" xfId="0" applyFont="1" applyFill="1" applyBorder="1" applyAlignment="1">
      <alignment horizontal="left" vertical="center"/>
    </xf>
    <xf numFmtId="0" fontId="9" fillId="13" borderId="1" xfId="0" applyFont="1" applyFill="1" applyBorder="1" applyAlignment="1">
      <alignment horizontal="left" vertical="center"/>
    </xf>
    <xf numFmtId="0" fontId="9" fillId="13" borderId="2" xfId="0" applyFont="1" applyFill="1" applyBorder="1" applyAlignment="1">
      <alignment horizontal="left" vertical="center"/>
    </xf>
    <xf numFmtId="0" fontId="9" fillId="0" borderId="2" xfId="0" applyFont="1" applyBorder="1" applyAlignment="1">
      <alignment horizontal="left" vertical="center"/>
    </xf>
    <xf numFmtId="0" fontId="9" fillId="0" borderId="1" xfId="0" applyFont="1" applyBorder="1" applyAlignment="1">
      <alignment horizontal="left" vertical="center"/>
    </xf>
    <xf numFmtId="0" fontId="4" fillId="6" borderId="5" xfId="0" applyFont="1" applyFill="1" applyBorder="1" applyAlignment="1">
      <alignment horizontal="right"/>
    </xf>
    <xf numFmtId="0" fontId="4" fillId="6" borderId="4" xfId="0" applyFont="1" applyFill="1" applyBorder="1" applyAlignment="1">
      <alignment horizontal="right"/>
    </xf>
    <xf numFmtId="0" fontId="0" fillId="0" borderId="5" xfId="0" applyFont="1" applyFill="1" applyBorder="1" applyAlignment="1">
      <alignment horizontal="center"/>
    </xf>
    <xf numFmtId="0" fontId="0" fillId="0" borderId="6" xfId="0" applyFont="1" applyFill="1" applyBorder="1" applyAlignment="1">
      <alignment horizontal="center"/>
    </xf>
    <xf numFmtId="0" fontId="0" fillId="0" borderId="4" xfId="0" applyFont="1" applyFill="1" applyBorder="1" applyAlignment="1">
      <alignment horizontal="center"/>
    </xf>
    <xf numFmtId="164" fontId="0" fillId="0" borderId="5" xfId="0" applyNumberFormat="1" applyFont="1" applyFill="1" applyBorder="1" applyAlignment="1">
      <alignment horizontal="center"/>
    </xf>
    <xf numFmtId="164" fontId="0" fillId="0" borderId="6" xfId="0" applyNumberFormat="1" applyFont="1" applyFill="1" applyBorder="1" applyAlignment="1">
      <alignment horizontal="center"/>
    </xf>
    <xf numFmtId="164" fontId="0" fillId="0" borderId="4" xfId="0" applyNumberFormat="1" applyFont="1" applyFill="1" applyBorder="1" applyAlignment="1">
      <alignment horizontal="center"/>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16" fillId="9" borderId="5" xfId="0" applyFont="1" applyFill="1" applyBorder="1" applyAlignment="1">
      <alignment horizontal="center" vertical="center" wrapText="1"/>
    </xf>
    <xf numFmtId="0" fontId="16" fillId="9" borderId="4"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0" fillId="8" borderId="5" xfId="0" applyFont="1" applyFill="1" applyBorder="1" applyAlignment="1">
      <alignment horizontal="center"/>
    </xf>
    <xf numFmtId="0" fontId="0" fillId="8" borderId="4" xfId="0" applyFont="1" applyFill="1" applyBorder="1" applyAlignment="1">
      <alignment horizontal="center"/>
    </xf>
    <xf numFmtId="0" fontId="9" fillId="9" borderId="3" xfId="0" applyFont="1" applyFill="1" applyBorder="1" applyAlignment="1">
      <alignment horizontal="left"/>
    </xf>
    <xf numFmtId="0" fontId="9" fillId="9" borderId="5" xfId="0" applyFont="1" applyFill="1" applyBorder="1" applyAlignment="1">
      <alignment horizontal="left"/>
    </xf>
    <xf numFmtId="0" fontId="9" fillId="9" borderId="6" xfId="0" applyFont="1" applyFill="1" applyBorder="1" applyAlignment="1">
      <alignment horizontal="left"/>
    </xf>
    <xf numFmtId="0" fontId="9" fillId="9" borderId="4" xfId="0" applyFont="1" applyFill="1" applyBorder="1" applyAlignment="1">
      <alignment horizontal="left"/>
    </xf>
    <xf numFmtId="0" fontId="9" fillId="9" borderId="5" xfId="0" applyFont="1" applyFill="1" applyBorder="1" applyAlignment="1">
      <alignment horizontal="center"/>
    </xf>
    <xf numFmtId="0" fontId="9" fillId="9" borderId="4" xfId="0" applyFont="1" applyFill="1" applyBorder="1" applyAlignment="1">
      <alignment horizontal="center"/>
    </xf>
    <xf numFmtId="0" fontId="0" fillId="8" borderId="6" xfId="0" applyFont="1" applyFill="1" applyBorder="1" applyAlignment="1">
      <alignment horizontal="center"/>
    </xf>
    <xf numFmtId="164" fontId="0" fillId="8" borderId="5" xfId="0" applyNumberFormat="1" applyFont="1" applyFill="1" applyBorder="1" applyAlignment="1">
      <alignment horizontal="center"/>
    </xf>
    <xf numFmtId="164" fontId="0" fillId="8" borderId="6" xfId="0" applyNumberFormat="1" applyFont="1" applyFill="1" applyBorder="1" applyAlignment="1">
      <alignment horizontal="center"/>
    </xf>
    <xf numFmtId="164" fontId="0" fillId="8" borderId="4" xfId="0" applyNumberFormat="1" applyFont="1" applyFill="1" applyBorder="1" applyAlignment="1">
      <alignment horizontal="center"/>
    </xf>
    <xf numFmtId="0" fontId="23" fillId="4" borderId="0" xfId="0" applyFont="1" applyFill="1" applyAlignment="1">
      <alignment horizontal="left" vertical="center"/>
    </xf>
    <xf numFmtId="0" fontId="23" fillId="0" borderId="12" xfId="0" applyFont="1" applyBorder="1" applyAlignment="1">
      <alignment horizontal="center" vertical="center"/>
    </xf>
    <xf numFmtId="0" fontId="18" fillId="0" borderId="16" xfId="0" applyFont="1" applyBorder="1" applyAlignment="1">
      <alignment horizontal="left" vertical="center" wrapText="1"/>
    </xf>
    <xf numFmtId="0" fontId="23" fillId="0" borderId="16" xfId="0" applyFont="1" applyBorder="1" applyAlignment="1">
      <alignment horizontal="center" vertical="center"/>
    </xf>
    <xf numFmtId="0" fontId="18" fillId="0" borderId="3" xfId="0" applyFont="1" applyBorder="1" applyAlignment="1">
      <alignment horizontal="left" vertical="center" wrapText="1"/>
    </xf>
    <xf numFmtId="0" fontId="23" fillId="0" borderId="5" xfId="0" applyFont="1" applyBorder="1" applyAlignment="1">
      <alignment horizontal="center" vertical="center"/>
    </xf>
    <xf numFmtId="0" fontId="23" fillId="0" borderId="4" xfId="0" applyFont="1" applyBorder="1" applyAlignment="1">
      <alignment horizontal="center" vertical="center"/>
    </xf>
    <xf numFmtId="0" fontId="18" fillId="0" borderId="12" xfId="0" applyFont="1" applyBorder="1" applyAlignment="1">
      <alignment horizontal="left" vertical="center" wrapText="1"/>
    </xf>
    <xf numFmtId="0" fontId="23" fillId="0" borderId="14" xfId="0" applyFont="1" applyBorder="1" applyAlignment="1">
      <alignment horizontal="center" vertical="center"/>
    </xf>
    <xf numFmtId="0" fontId="23" fillId="0" borderId="13" xfId="0" applyFont="1" applyBorder="1" applyAlignment="1">
      <alignment horizontal="center" vertical="center"/>
    </xf>
    <xf numFmtId="0" fontId="18" fillId="0" borderId="14" xfId="0" applyFont="1" applyBorder="1" applyAlignment="1">
      <alignment horizontal="left" vertical="center" wrapText="1"/>
    </xf>
    <xf numFmtId="0" fontId="18" fillId="0" borderId="13" xfId="0" applyFont="1" applyBorder="1" applyAlignment="1">
      <alignment horizontal="left" vertical="center" wrapText="1"/>
    </xf>
    <xf numFmtId="0" fontId="18" fillId="0" borderId="19" xfId="0" applyFont="1" applyBorder="1" applyAlignment="1">
      <alignment horizontal="center" vertical="center"/>
    </xf>
    <xf numFmtId="0" fontId="18" fillId="0" borderId="15" xfId="0" applyFont="1" applyBorder="1" applyAlignment="1">
      <alignment horizontal="center" vertical="center"/>
    </xf>
    <xf numFmtId="0" fontId="18" fillId="0" borderId="18" xfId="0" applyFont="1" applyBorder="1" applyAlignment="1">
      <alignment horizontal="left" vertical="center" wrapText="1"/>
    </xf>
    <xf numFmtId="0" fontId="18" fillId="0" borderId="17" xfId="0" applyFont="1" applyBorder="1" applyAlignment="1">
      <alignment horizontal="left" vertical="center" wrapText="1"/>
    </xf>
    <xf numFmtId="0" fontId="18" fillId="0" borderId="22" xfId="0" applyFont="1" applyBorder="1" applyAlignment="1">
      <alignment horizontal="left" vertical="center" wrapText="1"/>
    </xf>
    <xf numFmtId="0" fontId="18" fillId="0" borderId="21" xfId="0" applyFont="1" applyBorder="1" applyAlignment="1">
      <alignment horizontal="left" vertical="center" wrapText="1"/>
    </xf>
    <xf numFmtId="0" fontId="23" fillId="0" borderId="18" xfId="0" applyFont="1" applyBorder="1" applyAlignment="1">
      <alignment horizontal="center" vertical="center"/>
    </xf>
    <xf numFmtId="0" fontId="23" fillId="0" borderId="17" xfId="0" applyFont="1" applyBorder="1" applyAlignment="1">
      <alignment horizontal="center" vertical="center"/>
    </xf>
    <xf numFmtId="0" fontId="23" fillId="0" borderId="20" xfId="0" applyFont="1" applyBorder="1" applyAlignment="1">
      <alignment horizontal="center" vertical="center"/>
    </xf>
    <xf numFmtId="0" fontId="18" fillId="0" borderId="5" xfId="0" applyFont="1" applyBorder="1" applyAlignment="1">
      <alignment horizontal="left" vertical="center" wrapText="1"/>
    </xf>
    <xf numFmtId="0" fontId="18" fillId="0" borderId="4" xfId="0" applyFont="1" applyBorder="1" applyAlignment="1">
      <alignment horizontal="left" vertical="center" wrapText="1"/>
    </xf>
    <xf numFmtId="0" fontId="10" fillId="4" borderId="0" xfId="0" applyFont="1" applyFill="1" applyAlignment="1">
      <alignment horizontal="left" vertical="center" wrapText="1"/>
    </xf>
    <xf numFmtId="0" fontId="2" fillId="3" borderId="20" xfId="0" applyFont="1" applyFill="1" applyBorder="1" applyAlignment="1">
      <alignment horizontal="center" vertical="center" wrapText="1"/>
    </xf>
    <xf numFmtId="0" fontId="18" fillId="0" borderId="19"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4" xfId="0" applyFont="1" applyBorder="1" applyAlignment="1">
      <alignment horizontal="center" vertical="center" wrapText="1"/>
    </xf>
    <xf numFmtId="0" fontId="23" fillId="0" borderId="12" xfId="0" applyFont="1" applyBorder="1" applyAlignment="1">
      <alignment horizontal="left" vertical="center"/>
    </xf>
    <xf numFmtId="0" fontId="2" fillId="3" borderId="33" xfId="0" applyFont="1" applyFill="1" applyBorder="1" applyAlignment="1">
      <alignment horizontal="center" vertical="center" wrapText="1"/>
    </xf>
    <xf numFmtId="0" fontId="23" fillId="0" borderId="16" xfId="0" applyFont="1" applyBorder="1" applyAlignment="1">
      <alignment horizontal="left" vertical="center"/>
    </xf>
    <xf numFmtId="0" fontId="23" fillId="0" borderId="3" xfId="0" applyFont="1" applyBorder="1" applyAlignment="1">
      <alignment horizontal="left" vertical="center"/>
    </xf>
    <xf numFmtId="0" fontId="23" fillId="0" borderId="20" xfId="0" applyFont="1" applyBorder="1" applyAlignment="1">
      <alignment horizontal="left" vertical="center"/>
    </xf>
    <xf numFmtId="0" fontId="17" fillId="4" borderId="0" xfId="0" applyFont="1" applyFill="1" applyAlignment="1">
      <alignment horizontal="center" vertical="center" wrapText="1"/>
    </xf>
    <xf numFmtId="0" fontId="9" fillId="4" borderId="5"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18" fillId="18" borderId="3" xfId="0" applyFont="1" applyFill="1" applyBorder="1" applyAlignment="1">
      <alignment horizontal="left"/>
    </xf>
    <xf numFmtId="0" fontId="18" fillId="19" borderId="3" xfId="0" applyFont="1" applyFill="1" applyBorder="1" applyAlignment="1">
      <alignment horizontal="left"/>
    </xf>
    <xf numFmtId="0" fontId="18" fillId="18" borderId="3" xfId="0" applyFont="1" applyFill="1" applyBorder="1" applyAlignment="1">
      <alignment horizontal="left" vertical="center"/>
    </xf>
    <xf numFmtId="0" fontId="9" fillId="4" borderId="9" xfId="0" applyFont="1" applyFill="1" applyBorder="1" applyAlignment="1">
      <alignment horizontal="center" vertical="center" wrapText="1"/>
    </xf>
    <xf numFmtId="0" fontId="18" fillId="19" borderId="3" xfId="0" applyFont="1" applyFill="1" applyBorder="1" applyAlignment="1">
      <alignment horizontal="left" vertical="center" wrapText="1"/>
    </xf>
    <xf numFmtId="0" fontId="18" fillId="18" borderId="3" xfId="0" applyFont="1" applyFill="1" applyBorder="1" applyAlignment="1">
      <alignment horizontal="left" vertical="center" wrapText="1"/>
    </xf>
  </cellXfs>
  <cellStyles count="3">
    <cellStyle name="Hipervínculo" xfId="2" builtinId="8"/>
    <cellStyle name="Hyperlink" xfId="1" xr:uid="{C5D1F198-FB73-40AE-A284-FA31F5C23E61}"/>
    <cellStyle name="Normal" xfId="0" builtinId="0"/>
  </cellStyles>
  <dxfs count="3">
    <dxf>
      <fill>
        <patternFill>
          <bgColor theme="0" tint="-0.14996795556505021"/>
        </patternFill>
      </fill>
    </dxf>
    <dxf>
      <fill>
        <patternFill>
          <bgColor rgb="FFFF0000"/>
        </patternFill>
      </fill>
    </dxf>
    <dxf>
      <fill>
        <patternFill>
          <bgColor rgb="FF00B050"/>
        </patternFill>
      </fill>
    </dxf>
  </dxfs>
  <tableStyles count="0" defaultTableStyle="TableStyleMedium2" defaultPivotStyle="PivotStyleLight16"/>
  <colors>
    <mruColors>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3</xdr:row>
      <xdr:rowOff>76201</xdr:rowOff>
    </xdr:from>
    <xdr:to>
      <xdr:col>0</xdr:col>
      <xdr:colOff>761698</xdr:colOff>
      <xdr:row>5</xdr:row>
      <xdr:rowOff>228601</xdr:rowOff>
    </xdr:to>
    <xdr:pic>
      <xdr:nvPicPr>
        <xdr:cNvPr id="3" name="Imagen 2">
          <a:extLst>
            <a:ext uri="{FF2B5EF4-FFF2-40B4-BE49-F238E27FC236}">
              <a16:creationId xmlns:a16="http://schemas.microsoft.com/office/drawing/2014/main" id="{F02A96EC-9943-47B4-B03F-703258A74C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619126"/>
          <a:ext cx="695023" cy="514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123825</xdr:colOff>
      <xdr:row>0</xdr:row>
      <xdr:rowOff>95250</xdr:rowOff>
    </xdr:from>
    <xdr:to>
      <xdr:col>1</xdr:col>
      <xdr:colOff>108857</xdr:colOff>
      <xdr:row>2</xdr:row>
      <xdr:rowOff>171450</xdr:rowOff>
    </xdr:to>
    <xdr:pic>
      <xdr:nvPicPr>
        <xdr:cNvPr id="3" name="Imagen 2">
          <a:extLst>
            <a:ext uri="{FF2B5EF4-FFF2-40B4-BE49-F238E27FC236}">
              <a16:creationId xmlns:a16="http://schemas.microsoft.com/office/drawing/2014/main" id="{12938FFF-A610-4F66-9B1A-86B2D3B8DDD4}"/>
            </a:ext>
          </a:extLst>
        </xdr:cNvPr>
        <xdr:cNvPicPr>
          <a:picLocks noChangeAspect="1"/>
        </xdr:cNvPicPr>
      </xdr:nvPicPr>
      <xdr:blipFill>
        <a:blip xmlns:r="http://schemas.openxmlformats.org/officeDocument/2006/relationships" r:embed="rId1"/>
        <a:stretch>
          <a:fillRect/>
        </a:stretch>
      </xdr:blipFill>
      <xdr:spPr>
        <a:xfrm>
          <a:off x="123825" y="95250"/>
          <a:ext cx="594632" cy="438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104775</xdr:rowOff>
    </xdr:from>
    <xdr:to>
      <xdr:col>1</xdr:col>
      <xdr:colOff>28254</xdr:colOff>
      <xdr:row>3</xdr:row>
      <xdr:rowOff>73958</xdr:rowOff>
    </xdr:to>
    <xdr:pic>
      <xdr:nvPicPr>
        <xdr:cNvPr id="2" name="Imagen 1">
          <a:extLst>
            <a:ext uri="{FF2B5EF4-FFF2-40B4-BE49-F238E27FC236}">
              <a16:creationId xmlns:a16="http://schemas.microsoft.com/office/drawing/2014/main" id="{CDB12BBB-81CD-4D51-B3A7-0F3FE910D7CC}"/>
            </a:ext>
          </a:extLst>
        </xdr:cNvPr>
        <xdr:cNvPicPr>
          <a:picLocks noChangeAspect="1"/>
        </xdr:cNvPicPr>
      </xdr:nvPicPr>
      <xdr:blipFill>
        <a:blip xmlns:r="http://schemas.openxmlformats.org/officeDocument/2006/relationships" r:embed="rId1"/>
        <a:stretch>
          <a:fillRect/>
        </a:stretch>
      </xdr:blipFill>
      <xdr:spPr>
        <a:xfrm>
          <a:off x="104775" y="104775"/>
          <a:ext cx="695004" cy="5121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176893</xdr:colOff>
      <xdr:row>1</xdr:row>
      <xdr:rowOff>40821</xdr:rowOff>
    </xdr:from>
    <xdr:to>
      <xdr:col>1</xdr:col>
      <xdr:colOff>259576</xdr:colOff>
      <xdr:row>3</xdr:row>
      <xdr:rowOff>199143</xdr:rowOff>
    </xdr:to>
    <xdr:pic>
      <xdr:nvPicPr>
        <xdr:cNvPr id="3" name="Imagen 2">
          <a:extLst>
            <a:ext uri="{FF2B5EF4-FFF2-40B4-BE49-F238E27FC236}">
              <a16:creationId xmlns:a16="http://schemas.microsoft.com/office/drawing/2014/main" id="{2CF1427A-0660-4B90-8AA1-0FFA529CA2D6}"/>
            </a:ext>
          </a:extLst>
        </xdr:cNvPr>
        <xdr:cNvPicPr>
          <a:picLocks noChangeAspect="1"/>
        </xdr:cNvPicPr>
      </xdr:nvPicPr>
      <xdr:blipFill>
        <a:blip xmlns:r="http://schemas.openxmlformats.org/officeDocument/2006/relationships" r:embed="rId1"/>
        <a:stretch>
          <a:fillRect/>
        </a:stretch>
      </xdr:blipFill>
      <xdr:spPr>
        <a:xfrm>
          <a:off x="176893" y="217714"/>
          <a:ext cx="695004" cy="5121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104775</xdr:rowOff>
    </xdr:from>
    <xdr:to>
      <xdr:col>0</xdr:col>
      <xdr:colOff>780729</xdr:colOff>
      <xdr:row>2</xdr:row>
      <xdr:rowOff>159683</xdr:rowOff>
    </xdr:to>
    <xdr:pic>
      <xdr:nvPicPr>
        <xdr:cNvPr id="3" name="Imagen 2">
          <a:extLst>
            <a:ext uri="{FF2B5EF4-FFF2-40B4-BE49-F238E27FC236}">
              <a16:creationId xmlns:a16="http://schemas.microsoft.com/office/drawing/2014/main" id="{5DC1B572-5CC7-41C0-9426-D7A609949587}"/>
            </a:ext>
          </a:extLst>
        </xdr:cNvPr>
        <xdr:cNvPicPr>
          <a:picLocks noChangeAspect="1"/>
        </xdr:cNvPicPr>
      </xdr:nvPicPr>
      <xdr:blipFill>
        <a:blip xmlns:r="http://schemas.openxmlformats.org/officeDocument/2006/relationships" r:embed="rId1"/>
        <a:stretch>
          <a:fillRect/>
        </a:stretch>
      </xdr:blipFill>
      <xdr:spPr>
        <a:xfrm>
          <a:off x="85725" y="104775"/>
          <a:ext cx="695004" cy="5121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0</xdr:col>
      <xdr:colOff>742629</xdr:colOff>
      <xdr:row>2</xdr:row>
      <xdr:rowOff>131108</xdr:rowOff>
    </xdr:to>
    <xdr:pic>
      <xdr:nvPicPr>
        <xdr:cNvPr id="3" name="Imagen 2">
          <a:extLst>
            <a:ext uri="{FF2B5EF4-FFF2-40B4-BE49-F238E27FC236}">
              <a16:creationId xmlns:a16="http://schemas.microsoft.com/office/drawing/2014/main" id="{1E4171DB-6BC9-4D5F-AA13-45F7332181EB}"/>
            </a:ext>
          </a:extLst>
        </xdr:cNvPr>
        <xdr:cNvPicPr>
          <a:picLocks noChangeAspect="1"/>
        </xdr:cNvPicPr>
      </xdr:nvPicPr>
      <xdr:blipFill>
        <a:blip xmlns:r="http://schemas.openxmlformats.org/officeDocument/2006/relationships" r:embed="rId1"/>
        <a:stretch>
          <a:fillRect/>
        </a:stretch>
      </xdr:blipFill>
      <xdr:spPr>
        <a:xfrm>
          <a:off x="47625" y="76200"/>
          <a:ext cx="695004" cy="5121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179294</xdr:colOff>
      <xdr:row>0</xdr:row>
      <xdr:rowOff>145676</xdr:rowOff>
    </xdr:from>
    <xdr:to>
      <xdr:col>1</xdr:col>
      <xdr:colOff>269180</xdr:colOff>
      <xdr:row>3</xdr:row>
      <xdr:rowOff>119902</xdr:rowOff>
    </xdr:to>
    <xdr:pic>
      <xdr:nvPicPr>
        <xdr:cNvPr id="3" name="Imagen 2">
          <a:extLst>
            <a:ext uri="{FF2B5EF4-FFF2-40B4-BE49-F238E27FC236}">
              <a16:creationId xmlns:a16="http://schemas.microsoft.com/office/drawing/2014/main" id="{3823FD6B-1C37-4B09-B38A-58E0B3982918}"/>
            </a:ext>
          </a:extLst>
        </xdr:cNvPr>
        <xdr:cNvPicPr>
          <a:picLocks noChangeAspect="1"/>
        </xdr:cNvPicPr>
      </xdr:nvPicPr>
      <xdr:blipFill>
        <a:blip xmlns:r="http://schemas.openxmlformats.org/officeDocument/2006/relationships" r:embed="rId1"/>
        <a:stretch>
          <a:fillRect/>
        </a:stretch>
      </xdr:blipFill>
      <xdr:spPr>
        <a:xfrm>
          <a:off x="179294" y="145676"/>
          <a:ext cx="695004" cy="5121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89647</xdr:colOff>
      <xdr:row>0</xdr:row>
      <xdr:rowOff>67235</xdr:rowOff>
    </xdr:from>
    <xdr:to>
      <xdr:col>1</xdr:col>
      <xdr:colOff>179533</xdr:colOff>
      <xdr:row>2</xdr:row>
      <xdr:rowOff>220755</xdr:rowOff>
    </xdr:to>
    <xdr:pic>
      <xdr:nvPicPr>
        <xdr:cNvPr id="3" name="Imagen 2">
          <a:extLst>
            <a:ext uri="{FF2B5EF4-FFF2-40B4-BE49-F238E27FC236}">
              <a16:creationId xmlns:a16="http://schemas.microsoft.com/office/drawing/2014/main" id="{BEE058AE-0534-418C-ADDD-948E9F5EF6C2}"/>
            </a:ext>
          </a:extLst>
        </xdr:cNvPr>
        <xdr:cNvPicPr>
          <a:picLocks noChangeAspect="1"/>
        </xdr:cNvPicPr>
      </xdr:nvPicPr>
      <xdr:blipFill>
        <a:blip xmlns:r="http://schemas.openxmlformats.org/officeDocument/2006/relationships" r:embed="rId1"/>
        <a:stretch>
          <a:fillRect/>
        </a:stretch>
      </xdr:blipFill>
      <xdr:spPr>
        <a:xfrm>
          <a:off x="89647" y="67235"/>
          <a:ext cx="695004" cy="51210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114300</xdr:colOff>
      <xdr:row>0</xdr:row>
      <xdr:rowOff>95250</xdr:rowOff>
    </xdr:from>
    <xdr:to>
      <xdr:col>1</xdr:col>
      <xdr:colOff>218754</xdr:colOff>
      <xdr:row>2</xdr:row>
      <xdr:rowOff>150158</xdr:rowOff>
    </xdr:to>
    <xdr:pic>
      <xdr:nvPicPr>
        <xdr:cNvPr id="3" name="Imagen 2">
          <a:extLst>
            <a:ext uri="{FF2B5EF4-FFF2-40B4-BE49-F238E27FC236}">
              <a16:creationId xmlns:a16="http://schemas.microsoft.com/office/drawing/2014/main" id="{D5A13C2B-7EBC-4FCF-97C5-128CC91DA32C}"/>
            </a:ext>
          </a:extLst>
        </xdr:cNvPr>
        <xdr:cNvPicPr>
          <a:picLocks noChangeAspect="1"/>
        </xdr:cNvPicPr>
      </xdr:nvPicPr>
      <xdr:blipFill>
        <a:blip xmlns:r="http://schemas.openxmlformats.org/officeDocument/2006/relationships" r:embed="rId1"/>
        <a:stretch>
          <a:fillRect/>
        </a:stretch>
      </xdr:blipFill>
      <xdr:spPr>
        <a:xfrm>
          <a:off x="114300" y="95250"/>
          <a:ext cx="695004" cy="51210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142554</xdr:colOff>
      <xdr:row>3</xdr:row>
      <xdr:rowOff>26333</xdr:rowOff>
    </xdr:to>
    <xdr:pic>
      <xdr:nvPicPr>
        <xdr:cNvPr id="3" name="Imagen 2">
          <a:extLst>
            <a:ext uri="{FF2B5EF4-FFF2-40B4-BE49-F238E27FC236}">
              <a16:creationId xmlns:a16="http://schemas.microsoft.com/office/drawing/2014/main" id="{C8C700E6-40DA-479D-80E6-0529506CA3DF}"/>
            </a:ext>
          </a:extLst>
        </xdr:cNvPr>
        <xdr:cNvPicPr>
          <a:picLocks noChangeAspect="1"/>
        </xdr:cNvPicPr>
      </xdr:nvPicPr>
      <xdr:blipFill>
        <a:blip xmlns:r="http://schemas.openxmlformats.org/officeDocument/2006/relationships" r:embed="rId1"/>
        <a:stretch>
          <a:fillRect/>
        </a:stretch>
      </xdr:blipFill>
      <xdr:spPr>
        <a:xfrm>
          <a:off x="57150" y="57150"/>
          <a:ext cx="695004" cy="51210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E48EF-C750-4E8C-92AB-66018D0266B8}">
  <sheetPr codeName="Hoja1">
    <tabColor rgb="FFC00000"/>
  </sheetPr>
  <dimension ref="A6:G35"/>
  <sheetViews>
    <sheetView tabSelected="1" zoomScale="120" zoomScaleNormal="120" zoomScaleSheetLayoutView="100" workbookViewId="0">
      <selection activeCell="B6" sqref="B6:F16"/>
    </sheetView>
  </sheetViews>
  <sheetFormatPr baseColWidth="10" defaultColWidth="11.5703125" defaultRowHeight="14.25"/>
  <cols>
    <col min="1" max="16384" width="11.5703125" style="1"/>
  </cols>
  <sheetData>
    <row r="6" spans="2:6" ht="42" customHeight="1">
      <c r="B6" s="80" t="s">
        <v>408</v>
      </c>
      <c r="C6" s="80"/>
      <c r="D6" s="80"/>
      <c r="E6" s="80"/>
      <c r="F6" s="80"/>
    </row>
    <row r="7" spans="2:6" ht="21.75" customHeight="1">
      <c r="B7" s="80"/>
      <c r="C7" s="80"/>
      <c r="D7" s="80"/>
      <c r="E7" s="80"/>
      <c r="F7" s="80"/>
    </row>
    <row r="8" spans="2:6" ht="20.45" customHeight="1">
      <c r="B8" s="80"/>
      <c r="C8" s="80"/>
      <c r="D8" s="80"/>
      <c r="E8" s="80"/>
      <c r="F8" s="80"/>
    </row>
    <row r="9" spans="2:6" ht="20.45" customHeight="1">
      <c r="B9" s="80"/>
      <c r="C9" s="80"/>
      <c r="D9" s="80"/>
      <c r="E9" s="80"/>
      <c r="F9" s="80"/>
    </row>
    <row r="10" spans="2:6" ht="20.45" customHeight="1">
      <c r="B10" s="80"/>
      <c r="C10" s="80"/>
      <c r="D10" s="80"/>
      <c r="E10" s="80"/>
      <c r="F10" s="80"/>
    </row>
    <row r="11" spans="2:6" ht="20.45" customHeight="1">
      <c r="B11" s="80"/>
      <c r="C11" s="80"/>
      <c r="D11" s="80"/>
      <c r="E11" s="80"/>
      <c r="F11" s="80"/>
    </row>
    <row r="12" spans="2:6" ht="20.45" customHeight="1">
      <c r="B12" s="80"/>
      <c r="C12" s="80"/>
      <c r="D12" s="80"/>
      <c r="E12" s="80"/>
      <c r="F12" s="80"/>
    </row>
    <row r="13" spans="2:6" ht="20.45" customHeight="1">
      <c r="B13" s="80"/>
      <c r="C13" s="80"/>
      <c r="D13" s="80"/>
      <c r="E13" s="80"/>
      <c r="F13" s="80"/>
    </row>
    <row r="14" spans="2:6" ht="20.45" customHeight="1">
      <c r="B14" s="80"/>
      <c r="C14" s="80"/>
      <c r="D14" s="80"/>
      <c r="E14" s="80"/>
      <c r="F14" s="80"/>
    </row>
    <row r="15" spans="2:6" ht="20.45" customHeight="1">
      <c r="B15" s="80"/>
      <c r="C15" s="80"/>
      <c r="D15" s="80"/>
      <c r="E15" s="80"/>
      <c r="F15" s="80"/>
    </row>
    <row r="16" spans="2:6" ht="20.45" customHeight="1">
      <c r="B16" s="80"/>
      <c r="C16" s="80"/>
      <c r="D16" s="80"/>
      <c r="E16" s="80"/>
      <c r="F16" s="80"/>
    </row>
    <row r="17" spans="1:7" ht="20.45" customHeight="1">
      <c r="B17" s="4"/>
      <c r="C17" s="4"/>
      <c r="D17" s="4"/>
      <c r="E17" s="4"/>
      <c r="F17" s="4"/>
    </row>
    <row r="18" spans="1:7" ht="20.45" customHeight="1">
      <c r="C18" s="4"/>
      <c r="D18" s="4"/>
      <c r="E18" s="4"/>
      <c r="F18" s="4"/>
    </row>
    <row r="19" spans="1:7" ht="20.45" customHeight="1">
      <c r="B19" s="5"/>
      <c r="C19" s="5"/>
      <c r="D19" s="5"/>
      <c r="E19" s="5"/>
      <c r="F19" s="5"/>
      <c r="G19" s="5"/>
    </row>
    <row r="20" spans="1:7" ht="20.45" customHeight="1">
      <c r="A20" s="5"/>
      <c r="B20" s="3" t="s">
        <v>11</v>
      </c>
      <c r="C20" s="5"/>
      <c r="D20" s="5"/>
      <c r="E20" s="5"/>
      <c r="F20" s="5"/>
      <c r="G20" s="5"/>
    </row>
    <row r="21" spans="1:7" ht="20.45" customHeight="1">
      <c r="A21" s="5"/>
      <c r="B21" s="81" t="s">
        <v>227</v>
      </c>
      <c r="C21" s="81"/>
      <c r="D21" s="81"/>
      <c r="E21" s="81"/>
      <c r="F21" s="81"/>
      <c r="G21" s="5"/>
    </row>
    <row r="22" spans="1:7" ht="20.45" customHeight="1">
      <c r="A22" s="5"/>
      <c r="B22" s="81"/>
      <c r="C22" s="81"/>
      <c r="D22" s="81"/>
      <c r="E22" s="81"/>
      <c r="F22" s="81"/>
      <c r="G22" s="5"/>
    </row>
    <row r="23" spans="1:7" ht="20.45" customHeight="1">
      <c r="A23" s="5"/>
      <c r="B23" s="81"/>
      <c r="C23" s="81"/>
      <c r="D23" s="81"/>
      <c r="E23" s="81"/>
      <c r="F23" s="81"/>
      <c r="G23" s="5"/>
    </row>
    <row r="24" spans="1:7" ht="20.45" customHeight="1">
      <c r="A24" s="5"/>
      <c r="B24" s="81"/>
      <c r="C24" s="81"/>
      <c r="D24" s="81"/>
      <c r="E24" s="81"/>
      <c r="F24" s="81"/>
      <c r="G24" s="5"/>
    </row>
    <row r="25" spans="1:7" ht="20.45" customHeight="1">
      <c r="A25" s="5"/>
      <c r="B25" s="81"/>
      <c r="C25" s="81"/>
      <c r="D25" s="81"/>
      <c r="E25" s="81"/>
      <c r="F25" s="81"/>
      <c r="G25" s="5"/>
    </row>
    <row r="26" spans="1:7" ht="20.45" customHeight="1">
      <c r="A26" s="5"/>
      <c r="B26" s="81"/>
      <c r="C26" s="81"/>
      <c r="D26" s="81"/>
      <c r="E26" s="81"/>
      <c r="F26" s="81"/>
      <c r="G26" s="5"/>
    </row>
    <row r="27" spans="1:7" ht="20.45" customHeight="1">
      <c r="A27" s="5"/>
      <c r="B27" s="81"/>
      <c r="C27" s="81"/>
      <c r="D27" s="81"/>
      <c r="E27" s="81"/>
      <c r="F27" s="81"/>
      <c r="G27" s="5"/>
    </row>
    <row r="28" spans="1:7" ht="20.45" customHeight="1">
      <c r="A28" s="5"/>
      <c r="B28" s="81"/>
      <c r="C28" s="81"/>
      <c r="D28" s="81"/>
      <c r="E28" s="81"/>
      <c r="F28" s="81"/>
      <c r="G28" s="5"/>
    </row>
    <row r="29" spans="1:7" ht="20.45" customHeight="1">
      <c r="A29" s="5"/>
      <c r="B29" s="81"/>
      <c r="C29" s="81"/>
      <c r="D29" s="81"/>
      <c r="E29" s="81"/>
      <c r="F29" s="81"/>
      <c r="G29" s="5"/>
    </row>
    <row r="30" spans="1:7" ht="20.45" customHeight="1">
      <c r="A30" s="5"/>
      <c r="B30" s="81"/>
      <c r="C30" s="81"/>
      <c r="D30" s="81"/>
      <c r="E30" s="81"/>
      <c r="F30" s="81"/>
      <c r="G30" s="5"/>
    </row>
    <row r="31" spans="1:7" ht="15.75">
      <c r="A31" s="5"/>
      <c r="B31" s="81"/>
      <c r="C31" s="81"/>
      <c r="D31" s="81"/>
      <c r="E31" s="81"/>
      <c r="F31" s="81"/>
      <c r="G31" s="5"/>
    </row>
    <row r="32" spans="1:7" ht="15.75">
      <c r="A32" s="5"/>
      <c r="B32" s="81"/>
      <c r="C32" s="81"/>
      <c r="D32" s="81"/>
      <c r="E32" s="81"/>
      <c r="F32" s="81"/>
      <c r="G32" s="5"/>
    </row>
    <row r="33" spans="1:7" ht="42.75" customHeight="1">
      <c r="A33" s="5"/>
      <c r="B33" s="81"/>
      <c r="C33" s="81"/>
      <c r="D33" s="81"/>
      <c r="E33" s="81"/>
      <c r="F33" s="81"/>
      <c r="G33" s="5"/>
    </row>
    <row r="34" spans="1:7" ht="15.75">
      <c r="A34" s="5"/>
      <c r="B34" s="5"/>
      <c r="C34" s="5"/>
      <c r="D34" s="5"/>
      <c r="E34" s="5"/>
      <c r="F34" s="5"/>
      <c r="G34" s="5"/>
    </row>
    <row r="35" spans="1:7">
      <c r="G35" s="2" t="s">
        <v>10</v>
      </c>
    </row>
  </sheetData>
  <mergeCells count="2">
    <mergeCell ref="B6:F16"/>
    <mergeCell ref="B21:F3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788EC-1B69-4FBF-8171-A3F44C5A34D3}">
  <sheetPr>
    <pageSetUpPr fitToPage="1"/>
  </sheetPr>
  <dimension ref="A1:E68"/>
  <sheetViews>
    <sheetView view="pageBreakPreview" zoomScaleNormal="55" zoomScaleSheetLayoutView="100" workbookViewId="0">
      <selection activeCell="C8" sqref="C8"/>
    </sheetView>
  </sheetViews>
  <sheetFormatPr baseColWidth="10" defaultColWidth="9.140625" defaultRowHeight="14.25"/>
  <cols>
    <col min="1" max="1" width="9.140625" style="7"/>
    <col min="2" max="2" width="14" style="7" customWidth="1"/>
    <col min="3" max="3" width="35.5703125" style="7" customWidth="1"/>
    <col min="4" max="4" width="8.28515625" style="7" customWidth="1"/>
    <col min="5" max="5" width="11.7109375" style="7" customWidth="1"/>
    <col min="6" max="16384" width="9.140625" style="7"/>
  </cols>
  <sheetData>
    <row r="1" spans="1:4">
      <c r="A1" s="1"/>
      <c r="B1" s="87" t="s">
        <v>398</v>
      </c>
      <c r="C1" s="87"/>
      <c r="D1" s="1"/>
    </row>
    <row r="2" spans="1:4">
      <c r="A2" s="1"/>
      <c r="B2" s="87"/>
      <c r="C2" s="87"/>
      <c r="D2" s="1"/>
    </row>
    <row r="3" spans="1:4">
      <c r="A3" s="1"/>
      <c r="B3" s="87"/>
      <c r="C3" s="87"/>
      <c r="D3" s="1"/>
    </row>
    <row r="4" spans="1:4" ht="21.75" customHeight="1">
      <c r="A4" s="1"/>
      <c r="B4" s="86" t="s">
        <v>409</v>
      </c>
      <c r="C4" s="86"/>
      <c r="D4" s="1"/>
    </row>
    <row r="5" spans="1:4">
      <c r="A5" s="1"/>
      <c r="B5" s="172"/>
      <c r="C5" s="172"/>
      <c r="D5" s="1"/>
    </row>
    <row r="6" spans="1:4" ht="15">
      <c r="A6" s="1"/>
      <c r="B6" s="78" t="s">
        <v>389</v>
      </c>
      <c r="C6" s="78" t="s">
        <v>293</v>
      </c>
      <c r="D6" s="1"/>
    </row>
    <row r="7" spans="1:4">
      <c r="A7" s="1"/>
      <c r="B7" s="72" t="s">
        <v>261</v>
      </c>
      <c r="C7" s="72" t="s">
        <v>257</v>
      </c>
      <c r="D7" s="1"/>
    </row>
    <row r="8" spans="1:4">
      <c r="A8" s="1"/>
      <c r="B8" s="72" t="s">
        <v>397</v>
      </c>
      <c r="C8" s="72" t="s">
        <v>417</v>
      </c>
      <c r="D8" s="1"/>
    </row>
    <row r="9" spans="1:4">
      <c r="A9" s="1"/>
      <c r="B9" s="72" t="s">
        <v>396</v>
      </c>
      <c r="C9" s="72" t="s">
        <v>376</v>
      </c>
      <c r="D9" s="1"/>
    </row>
    <row r="10" spans="1:4">
      <c r="A10" s="1"/>
      <c r="B10" s="72" t="s">
        <v>395</v>
      </c>
      <c r="C10" s="72" t="s">
        <v>365</v>
      </c>
      <c r="D10" s="1"/>
    </row>
    <row r="11" spans="1:4">
      <c r="A11" s="1"/>
      <c r="B11" s="72" t="s">
        <v>411</v>
      </c>
      <c r="C11" s="72" t="s">
        <v>415</v>
      </c>
      <c r="D11" s="1"/>
    </row>
    <row r="12" spans="1:4">
      <c r="A12" s="1"/>
      <c r="B12" s="72" t="s">
        <v>412</v>
      </c>
      <c r="C12" s="72" t="s">
        <v>410</v>
      </c>
      <c r="D12" s="1"/>
    </row>
    <row r="13" spans="1:4">
      <c r="A13" s="1"/>
      <c r="B13" s="72" t="s">
        <v>354</v>
      </c>
      <c r="C13" s="72" t="s">
        <v>416</v>
      </c>
      <c r="D13" s="1"/>
    </row>
    <row r="14" spans="1:4" ht="15" customHeight="1">
      <c r="A14" s="1"/>
      <c r="B14" s="1"/>
      <c r="C14" s="1"/>
      <c r="D14" s="1"/>
    </row>
    <row r="15" spans="1:4" s="1" customFormat="1">
      <c r="B15" s="2" t="s">
        <v>10</v>
      </c>
    </row>
    <row r="16" spans="1:4"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5:5" ht="15" customHeight="1"/>
    <row r="34" spans="5:5" ht="15" customHeight="1"/>
    <row r="35" spans="5:5" ht="15" customHeight="1"/>
    <row r="36" spans="5:5" ht="15" customHeight="1"/>
    <row r="37" spans="5:5" ht="15" customHeight="1"/>
    <row r="38" spans="5:5" ht="15" customHeight="1"/>
    <row r="39" spans="5:5" ht="15" customHeight="1"/>
    <row r="40" spans="5:5" ht="15" customHeight="1"/>
    <row r="41" spans="5:5" ht="15" customHeight="1"/>
    <row r="42" spans="5:5" ht="15" customHeight="1">
      <c r="E42" s="13"/>
    </row>
    <row r="43" spans="5:5" ht="15" customHeight="1"/>
    <row r="44" spans="5:5" ht="15" customHeight="1"/>
    <row r="45" spans="5:5" ht="15" customHeight="1"/>
    <row r="46" spans="5:5" ht="15" customHeight="1"/>
    <row r="47" spans="5:5" ht="15" customHeight="1"/>
    <row r="48" spans="5:5" ht="15" customHeight="1"/>
    <row r="49" spans="2:4" ht="15" customHeight="1"/>
    <row r="50" spans="2:4" ht="15" customHeight="1"/>
    <row r="51" spans="2:4" ht="15" customHeight="1"/>
    <row r="52" spans="2:4" ht="15" customHeight="1"/>
    <row r="53" spans="2:4" ht="15" customHeight="1"/>
    <row r="54" spans="2:4" ht="15" customHeight="1"/>
    <row r="55" spans="2:4" ht="15" customHeight="1"/>
    <row r="56" spans="2:4" ht="20.45" customHeight="1"/>
    <row r="57" spans="2:4" ht="20.45" customHeight="1">
      <c r="B57" s="12"/>
      <c r="C57" s="12"/>
      <c r="D57" s="12"/>
    </row>
    <row r="59" spans="2:4" ht="15">
      <c r="B59" s="11"/>
    </row>
    <row r="60" spans="2:4">
      <c r="B60" s="10"/>
      <c r="C60" s="10"/>
    </row>
    <row r="61" spans="2:4">
      <c r="B61" s="10"/>
      <c r="C61" s="10"/>
    </row>
    <row r="62" spans="2:4">
      <c r="C62" s="9"/>
    </row>
    <row r="67" spans="2:4" s="8" customFormat="1">
      <c r="B67" s="7"/>
      <c r="C67" s="7"/>
      <c r="D67" s="7"/>
    </row>
    <row r="68" spans="2:4" s="8" customFormat="1">
      <c r="B68" s="7"/>
      <c r="C68" s="7"/>
      <c r="D68" s="7"/>
    </row>
  </sheetData>
  <mergeCells count="2">
    <mergeCell ref="B1:C3"/>
    <mergeCell ref="B4:C5"/>
  </mergeCells>
  <pageMargins left="0" right="0" top="0" bottom="0" header="0" footer="0"/>
  <pageSetup paperSize="9" orientation="portrait" horizontalDpi="1200" verticalDpi="1200"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58BD8-4F9A-479E-BE5D-1EC68C152524}">
  <sheetPr codeName="Hoja2">
    <tabColor theme="1" tint="0.14999847407452621"/>
  </sheetPr>
  <dimension ref="A4:G33"/>
  <sheetViews>
    <sheetView view="pageBreakPreview" zoomScaleNormal="70" zoomScaleSheetLayoutView="100" workbookViewId="0">
      <selection activeCell="B2" sqref="B2"/>
    </sheetView>
  </sheetViews>
  <sheetFormatPr baseColWidth="10" defaultColWidth="11.5703125" defaultRowHeight="14.25"/>
  <cols>
    <col min="1" max="16384" width="11.5703125" style="1"/>
  </cols>
  <sheetData>
    <row r="4" spans="2:6" ht="42" customHeight="1">
      <c r="B4" s="82" t="s">
        <v>404</v>
      </c>
      <c r="C4" s="82"/>
      <c r="D4" s="82"/>
      <c r="E4" s="82"/>
      <c r="F4" s="82"/>
    </row>
    <row r="5" spans="2:6" ht="21.75" customHeight="1">
      <c r="B5" s="81" t="s">
        <v>407</v>
      </c>
      <c r="C5" s="81"/>
      <c r="D5" s="81"/>
      <c r="E5" s="81"/>
      <c r="F5" s="81"/>
    </row>
    <row r="6" spans="2:6" ht="20.45" customHeight="1">
      <c r="B6" s="81"/>
      <c r="C6" s="81"/>
      <c r="D6" s="81"/>
      <c r="E6" s="81"/>
      <c r="F6" s="81"/>
    </row>
    <row r="7" spans="2:6" ht="20.45" customHeight="1">
      <c r="B7" s="81"/>
      <c r="C7" s="81"/>
      <c r="D7" s="81"/>
      <c r="E7" s="81"/>
      <c r="F7" s="81"/>
    </row>
    <row r="8" spans="2:6" ht="20.45" customHeight="1">
      <c r="B8" s="81"/>
      <c r="C8" s="81"/>
      <c r="D8" s="81"/>
      <c r="E8" s="81"/>
      <c r="F8" s="81"/>
    </row>
    <row r="9" spans="2:6" ht="20.45" customHeight="1">
      <c r="B9" s="81"/>
      <c r="C9" s="81"/>
      <c r="D9" s="81"/>
      <c r="E9" s="81"/>
      <c r="F9" s="81"/>
    </row>
    <row r="10" spans="2:6" ht="20.45" customHeight="1">
      <c r="B10" s="81"/>
      <c r="C10" s="81"/>
      <c r="D10" s="81"/>
      <c r="E10" s="81"/>
      <c r="F10" s="81"/>
    </row>
    <row r="11" spans="2:6" ht="20.45" customHeight="1">
      <c r="B11" s="81"/>
      <c r="C11" s="81"/>
      <c r="D11" s="81"/>
      <c r="E11" s="81"/>
      <c r="F11" s="81"/>
    </row>
    <row r="12" spans="2:6" ht="20.45" customHeight="1">
      <c r="B12" s="81"/>
      <c r="C12" s="81"/>
      <c r="D12" s="81"/>
      <c r="E12" s="81"/>
      <c r="F12" s="81"/>
    </row>
    <row r="13" spans="2:6" ht="20.45" customHeight="1">
      <c r="B13" s="81"/>
      <c r="C13" s="81"/>
      <c r="D13" s="81"/>
      <c r="E13" s="81"/>
      <c r="F13" s="81"/>
    </row>
    <row r="14" spans="2:6" ht="20.45" customHeight="1">
      <c r="B14" s="81"/>
      <c r="C14" s="81"/>
      <c r="D14" s="81"/>
      <c r="E14" s="81"/>
      <c r="F14" s="81"/>
    </row>
    <row r="15" spans="2:6" ht="20.45" customHeight="1">
      <c r="B15" s="81"/>
      <c r="C15" s="81"/>
      <c r="D15" s="81"/>
      <c r="E15" s="81"/>
      <c r="F15" s="81"/>
    </row>
    <row r="16" spans="2:6" ht="20.45" customHeight="1">
      <c r="B16" s="81"/>
      <c r="C16" s="81"/>
      <c r="D16" s="81"/>
      <c r="E16" s="81"/>
      <c r="F16" s="81"/>
    </row>
    <row r="17" spans="1:7" ht="20.45" customHeight="1">
      <c r="A17" s="5"/>
      <c r="B17" s="81"/>
      <c r="C17" s="81"/>
      <c r="D17" s="81"/>
      <c r="E17" s="81"/>
      <c r="F17" s="81"/>
      <c r="G17" s="5"/>
    </row>
    <row r="18" spans="1:7" ht="20.45" customHeight="1">
      <c r="A18" s="5"/>
      <c r="B18" s="81"/>
      <c r="C18" s="81"/>
      <c r="D18" s="81"/>
      <c r="E18" s="81"/>
      <c r="F18" s="81"/>
      <c r="G18" s="5"/>
    </row>
    <row r="19" spans="1:7" ht="20.45" customHeight="1">
      <c r="A19" s="5"/>
      <c r="B19" s="81"/>
      <c r="C19" s="81"/>
      <c r="D19" s="81"/>
      <c r="E19" s="81"/>
      <c r="F19" s="81"/>
      <c r="G19" s="5"/>
    </row>
    <row r="20" spans="1:7" ht="20.45" customHeight="1">
      <c r="A20" s="5"/>
      <c r="B20" s="81"/>
      <c r="C20" s="81"/>
      <c r="D20" s="81"/>
      <c r="E20" s="81"/>
      <c r="F20" s="81"/>
      <c r="G20" s="5"/>
    </row>
    <row r="21" spans="1:7" ht="20.45" customHeight="1">
      <c r="A21" s="5"/>
      <c r="B21" s="81"/>
      <c r="C21" s="81"/>
      <c r="D21" s="81"/>
      <c r="E21" s="81"/>
      <c r="F21" s="81"/>
      <c r="G21" s="5"/>
    </row>
    <row r="22" spans="1:7" ht="20.45" customHeight="1">
      <c r="A22" s="5"/>
      <c r="B22" s="81"/>
      <c r="C22" s="81"/>
      <c r="D22" s="81"/>
      <c r="E22" s="81"/>
      <c r="F22" s="81"/>
      <c r="G22" s="5"/>
    </row>
    <row r="23" spans="1:7" ht="20.45" customHeight="1">
      <c r="A23" s="5"/>
      <c r="B23" s="81"/>
      <c r="C23" s="81"/>
      <c r="D23" s="81"/>
      <c r="E23" s="81"/>
      <c r="F23" s="81"/>
      <c r="G23" s="5"/>
    </row>
    <row r="24" spans="1:7" ht="20.45" customHeight="1">
      <c r="A24" s="5"/>
      <c r="B24" s="81"/>
      <c r="C24" s="81"/>
      <c r="D24" s="81"/>
      <c r="E24" s="81"/>
      <c r="F24" s="81"/>
      <c r="G24" s="5"/>
    </row>
    <row r="25" spans="1:7" ht="20.45" customHeight="1">
      <c r="A25" s="5"/>
      <c r="B25" s="81"/>
      <c r="C25" s="81"/>
      <c r="D25" s="81"/>
      <c r="E25" s="81"/>
      <c r="F25" s="81"/>
      <c r="G25" s="5"/>
    </row>
    <row r="26" spans="1:7" ht="20.45" customHeight="1">
      <c r="A26" s="5"/>
      <c r="B26" s="81"/>
      <c r="C26" s="81"/>
      <c r="D26" s="81"/>
      <c r="E26" s="81"/>
      <c r="F26" s="81"/>
      <c r="G26" s="5"/>
    </row>
    <row r="27" spans="1:7" ht="20.45" customHeight="1">
      <c r="A27" s="5"/>
      <c r="B27" s="81"/>
      <c r="C27" s="81"/>
      <c r="D27" s="81"/>
      <c r="E27" s="81"/>
      <c r="F27" s="81"/>
      <c r="G27" s="5"/>
    </row>
    <row r="28" spans="1:7" ht="20.45" customHeight="1">
      <c r="A28" s="5"/>
      <c r="B28" s="81"/>
      <c r="C28" s="81"/>
      <c r="D28" s="81"/>
      <c r="E28" s="81"/>
      <c r="F28" s="81"/>
      <c r="G28" s="5"/>
    </row>
    <row r="29" spans="1:7" ht="25.5" customHeight="1">
      <c r="A29" s="5"/>
      <c r="B29" s="81"/>
      <c r="C29" s="81"/>
      <c r="D29" s="81"/>
      <c r="E29" s="81"/>
      <c r="F29" s="81"/>
      <c r="G29" s="5"/>
    </row>
    <row r="30" spans="1:7" ht="15.75">
      <c r="A30" s="5"/>
      <c r="B30" s="81"/>
      <c r="C30" s="81"/>
      <c r="D30" s="81"/>
      <c r="E30" s="81"/>
      <c r="F30" s="81"/>
      <c r="G30" s="5"/>
    </row>
    <row r="31" spans="1:7" ht="15.75">
      <c r="A31" s="5"/>
      <c r="B31" s="6"/>
      <c r="C31" s="6"/>
      <c r="D31" s="6"/>
      <c r="E31" s="6"/>
      <c r="F31" s="6"/>
      <c r="G31" s="5"/>
    </row>
    <row r="32" spans="1:7" ht="25.5">
      <c r="A32" s="5"/>
      <c r="B32" s="30" t="s">
        <v>175</v>
      </c>
      <c r="C32" s="6"/>
      <c r="D32" s="6"/>
      <c r="E32" s="6"/>
      <c r="F32" s="6"/>
      <c r="G32" s="5"/>
    </row>
    <row r="33" spans="1:7" ht="15.75">
      <c r="A33" s="5"/>
      <c r="C33" s="6"/>
      <c r="D33" s="6"/>
      <c r="E33" s="6"/>
      <c r="F33" s="6"/>
      <c r="G33" s="5"/>
    </row>
  </sheetData>
  <mergeCells count="2">
    <mergeCell ref="B4:F4"/>
    <mergeCell ref="B5:F3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9F027-6AD2-42C6-917F-78B360B623C6}">
  <sheetPr>
    <pageSetUpPr fitToPage="1"/>
  </sheetPr>
  <dimension ref="A1:N85"/>
  <sheetViews>
    <sheetView view="pageBreakPreview" zoomScale="70" zoomScaleNormal="55" zoomScaleSheetLayoutView="70" workbookViewId="0">
      <selection activeCell="B2" sqref="B2"/>
    </sheetView>
  </sheetViews>
  <sheetFormatPr baseColWidth="10" defaultColWidth="9.140625" defaultRowHeight="14.25"/>
  <cols>
    <col min="1" max="1" width="9.140625" style="7"/>
    <col min="2" max="2" width="24.7109375" style="7" customWidth="1"/>
    <col min="3" max="12" width="30.7109375" style="7" customWidth="1"/>
    <col min="13" max="13" width="8.28515625" style="7" customWidth="1"/>
    <col min="14" max="14" width="11.7109375" style="7" customWidth="1"/>
    <col min="15" max="16384" width="9.140625" style="7"/>
  </cols>
  <sheetData>
    <row r="1" spans="1:13">
      <c r="A1" s="1"/>
      <c r="B1" s="1"/>
      <c r="C1" s="87" t="s">
        <v>119</v>
      </c>
      <c r="D1" s="87"/>
      <c r="E1" s="87"/>
      <c r="F1" s="87"/>
      <c r="G1" s="87"/>
      <c r="H1" s="87"/>
      <c r="I1" s="87"/>
      <c r="J1" s="87"/>
      <c r="K1" s="87"/>
      <c r="L1" s="87"/>
      <c r="M1" s="1"/>
    </row>
    <row r="2" spans="1:13">
      <c r="A2" s="1"/>
      <c r="B2" s="1"/>
      <c r="C2" s="87"/>
      <c r="D2" s="87"/>
      <c r="E2" s="87"/>
      <c r="F2" s="87"/>
      <c r="G2" s="87"/>
      <c r="H2" s="87"/>
      <c r="I2" s="87"/>
      <c r="J2" s="87"/>
      <c r="K2" s="87"/>
      <c r="L2" s="87"/>
      <c r="M2" s="1"/>
    </row>
    <row r="3" spans="1:13">
      <c r="A3" s="1"/>
      <c r="B3" s="1"/>
      <c r="C3" s="87"/>
      <c r="D3" s="87"/>
      <c r="E3" s="87"/>
      <c r="F3" s="87"/>
      <c r="G3" s="87"/>
      <c r="H3" s="87"/>
      <c r="I3" s="87"/>
      <c r="J3" s="87"/>
      <c r="K3" s="87"/>
      <c r="L3" s="87"/>
      <c r="M3" s="1"/>
    </row>
    <row r="4" spans="1:13" ht="21.75" customHeight="1">
      <c r="A4" s="1"/>
      <c r="B4" s="83"/>
      <c r="C4" s="86" t="s">
        <v>120</v>
      </c>
      <c r="D4" s="86"/>
      <c r="E4" s="86"/>
      <c r="F4" s="86"/>
      <c r="G4" s="86"/>
      <c r="H4" s="86"/>
      <c r="I4" s="86"/>
      <c r="J4" s="86"/>
      <c r="K4" s="86"/>
      <c r="L4" s="86"/>
      <c r="M4" s="1"/>
    </row>
    <row r="5" spans="1:13">
      <c r="A5" s="1"/>
      <c r="B5" s="83"/>
      <c r="C5" s="86"/>
      <c r="D5" s="86"/>
      <c r="E5" s="86"/>
      <c r="F5" s="86"/>
      <c r="G5" s="86"/>
      <c r="H5" s="86"/>
      <c r="I5" s="86"/>
      <c r="J5" s="86"/>
      <c r="K5" s="86"/>
      <c r="L5" s="86"/>
      <c r="M5" s="1"/>
    </row>
    <row r="6" spans="1:13">
      <c r="A6" s="1"/>
      <c r="B6" s="1"/>
      <c r="C6" s="1"/>
      <c r="D6" s="1"/>
      <c r="E6" s="1"/>
      <c r="F6" s="1"/>
      <c r="G6" s="1"/>
      <c r="H6" s="1"/>
      <c r="I6" s="1"/>
      <c r="J6" s="1"/>
      <c r="K6" s="1"/>
      <c r="L6" s="1"/>
      <c r="M6" s="1"/>
    </row>
    <row r="7" spans="1:13" ht="30.6" customHeight="1">
      <c r="A7" s="1"/>
      <c r="B7" s="23" t="s">
        <v>121</v>
      </c>
      <c r="C7" s="88" t="s">
        <v>168</v>
      </c>
      <c r="D7" s="88"/>
      <c r="E7" s="84" t="s">
        <v>169</v>
      </c>
      <c r="F7" s="85"/>
      <c r="G7" s="84" t="s">
        <v>170</v>
      </c>
      <c r="H7" s="85"/>
      <c r="I7" s="84" t="s">
        <v>171</v>
      </c>
      <c r="J7" s="85"/>
      <c r="K7" s="84" t="s">
        <v>172</v>
      </c>
      <c r="L7" s="85"/>
      <c r="M7" s="1"/>
    </row>
    <row r="8" spans="1:13" ht="30.6" customHeight="1">
      <c r="A8" s="1"/>
      <c r="B8" s="24" t="s">
        <v>122</v>
      </c>
      <c r="C8" s="20" t="s">
        <v>42</v>
      </c>
      <c r="D8" s="21" t="s">
        <v>18</v>
      </c>
      <c r="E8" s="20" t="s">
        <v>42</v>
      </c>
      <c r="F8" s="21" t="s">
        <v>18</v>
      </c>
      <c r="G8" s="20" t="s">
        <v>42</v>
      </c>
      <c r="H8" s="21" t="s">
        <v>18</v>
      </c>
      <c r="I8" s="20" t="s">
        <v>42</v>
      </c>
      <c r="J8" s="21" t="s">
        <v>18</v>
      </c>
      <c r="K8" s="20" t="s">
        <v>42</v>
      </c>
      <c r="L8" s="21" t="s">
        <v>18</v>
      </c>
      <c r="M8" s="1"/>
    </row>
    <row r="9" spans="1:13" ht="200.1" customHeight="1">
      <c r="A9" s="1"/>
      <c r="B9" s="25" t="s">
        <v>19</v>
      </c>
      <c r="C9" s="22" t="s">
        <v>43</v>
      </c>
      <c r="D9" s="22" t="s">
        <v>44</v>
      </c>
      <c r="E9" s="22" t="s">
        <v>45</v>
      </c>
      <c r="F9" s="22" t="s">
        <v>46</v>
      </c>
      <c r="G9" s="22" t="s">
        <v>47</v>
      </c>
      <c r="H9" s="22" t="s">
        <v>48</v>
      </c>
      <c r="I9" s="22" t="s">
        <v>123</v>
      </c>
      <c r="J9" s="22" t="s">
        <v>124</v>
      </c>
      <c r="K9" s="22" t="s">
        <v>123</v>
      </c>
      <c r="L9" s="22" t="s">
        <v>156</v>
      </c>
      <c r="M9" s="1"/>
    </row>
    <row r="10" spans="1:13" ht="200.1" customHeight="1" thickBot="1">
      <c r="A10" s="1"/>
      <c r="B10" s="26" t="s">
        <v>20</v>
      </c>
      <c r="C10" s="22" t="s">
        <v>49</v>
      </c>
      <c r="D10" s="22" t="s">
        <v>50</v>
      </c>
      <c r="E10" s="22" t="s">
        <v>51</v>
      </c>
      <c r="F10" s="22" t="s">
        <v>52</v>
      </c>
      <c r="G10" s="22" t="s">
        <v>53</v>
      </c>
      <c r="H10" s="22" t="s">
        <v>54</v>
      </c>
      <c r="I10" s="22" t="s">
        <v>125</v>
      </c>
      <c r="J10" s="22" t="s">
        <v>174</v>
      </c>
      <c r="K10" s="22" t="s">
        <v>157</v>
      </c>
      <c r="L10" s="22" t="s">
        <v>156</v>
      </c>
      <c r="M10" s="1"/>
    </row>
    <row r="11" spans="1:13" ht="200.1" customHeight="1" thickBot="1">
      <c r="A11" s="1"/>
      <c r="B11" s="26" t="s">
        <v>21</v>
      </c>
      <c r="C11" s="22" t="s">
        <v>55</v>
      </c>
      <c r="D11" s="22" t="s">
        <v>56</v>
      </c>
      <c r="E11" s="22" t="s">
        <v>55</v>
      </c>
      <c r="F11" s="22" t="s">
        <v>56</v>
      </c>
      <c r="G11" s="22" t="s">
        <v>57</v>
      </c>
      <c r="H11" s="22" t="s">
        <v>58</v>
      </c>
      <c r="I11" s="22" t="s">
        <v>123</v>
      </c>
      <c r="J11" s="22" t="s">
        <v>58</v>
      </c>
      <c r="K11" s="22" t="s">
        <v>123</v>
      </c>
      <c r="L11" s="22" t="s">
        <v>156</v>
      </c>
      <c r="M11" s="1"/>
    </row>
    <row r="12" spans="1:13" ht="200.1" customHeight="1" thickBot="1">
      <c r="A12" s="1"/>
      <c r="B12" s="26" t="s">
        <v>22</v>
      </c>
      <c r="C12" s="22" t="s">
        <v>59</v>
      </c>
      <c r="D12" s="22" t="s">
        <v>60</v>
      </c>
      <c r="E12" s="22" t="s">
        <v>61</v>
      </c>
      <c r="F12" s="22" t="s">
        <v>62</v>
      </c>
      <c r="G12" s="22" t="s">
        <v>63</v>
      </c>
      <c r="H12" s="22" t="s">
        <v>64</v>
      </c>
      <c r="I12" s="22" t="s">
        <v>126</v>
      </c>
      <c r="J12" s="22" t="s">
        <v>127</v>
      </c>
      <c r="K12" s="22" t="s">
        <v>158</v>
      </c>
      <c r="L12" s="22" t="s">
        <v>156</v>
      </c>
      <c r="M12" s="1"/>
    </row>
    <row r="13" spans="1:13" ht="200.1" customHeight="1" thickBot="1">
      <c r="A13" s="1"/>
      <c r="B13" s="26" t="s">
        <v>23</v>
      </c>
      <c r="C13" s="22" t="s">
        <v>65</v>
      </c>
      <c r="D13" s="22" t="s">
        <v>66</v>
      </c>
      <c r="E13" s="22" t="s">
        <v>67</v>
      </c>
      <c r="F13" s="22" t="s">
        <v>68</v>
      </c>
      <c r="G13" s="22" t="s">
        <v>69</v>
      </c>
      <c r="H13" s="22" t="s">
        <v>70</v>
      </c>
      <c r="I13" s="22" t="s">
        <v>128</v>
      </c>
      <c r="J13" s="22" t="s">
        <v>129</v>
      </c>
      <c r="K13" s="22" t="s">
        <v>159</v>
      </c>
      <c r="L13" s="22" t="s">
        <v>156</v>
      </c>
      <c r="M13" s="1"/>
    </row>
    <row r="14" spans="1:13" ht="200.1" customHeight="1" thickBot="1">
      <c r="A14" s="1"/>
      <c r="B14" s="26" t="s">
        <v>24</v>
      </c>
      <c r="C14" s="22" t="s">
        <v>71</v>
      </c>
      <c r="D14" s="22" t="s">
        <v>72</v>
      </c>
      <c r="E14" s="22" t="s">
        <v>73</v>
      </c>
      <c r="F14" s="22" t="s">
        <v>74</v>
      </c>
      <c r="G14" s="22" t="s">
        <v>75</v>
      </c>
      <c r="H14" s="22" t="s">
        <v>76</v>
      </c>
      <c r="I14" s="22" t="s">
        <v>130</v>
      </c>
      <c r="J14" s="22" t="s">
        <v>131</v>
      </c>
      <c r="K14" s="22" t="s">
        <v>160</v>
      </c>
      <c r="L14" s="22" t="s">
        <v>156</v>
      </c>
      <c r="M14" s="1"/>
    </row>
    <row r="15" spans="1:13" ht="200.1" customHeight="1" thickBot="1">
      <c r="A15" s="1"/>
      <c r="B15" s="26" t="s">
        <v>25</v>
      </c>
      <c r="C15" s="22" t="s">
        <v>77</v>
      </c>
      <c r="D15" s="22" t="s">
        <v>56</v>
      </c>
      <c r="E15" s="22" t="s">
        <v>78</v>
      </c>
      <c r="F15" s="22" t="s">
        <v>74</v>
      </c>
      <c r="G15" s="22" t="s">
        <v>79</v>
      </c>
      <c r="H15" s="22" t="s">
        <v>80</v>
      </c>
      <c r="I15" s="22" t="s">
        <v>132</v>
      </c>
      <c r="J15" s="22" t="s">
        <v>133</v>
      </c>
      <c r="K15" s="22" t="s">
        <v>161</v>
      </c>
      <c r="L15" s="22" t="s">
        <v>50</v>
      </c>
      <c r="M15" s="1"/>
    </row>
    <row r="16" spans="1:13" ht="200.1" customHeight="1" thickBot="1">
      <c r="A16" s="1"/>
      <c r="B16" s="26" t="s">
        <v>26</v>
      </c>
      <c r="C16" s="22" t="s">
        <v>81</v>
      </c>
      <c r="D16" s="22" t="s">
        <v>56</v>
      </c>
      <c r="E16" s="22" t="s">
        <v>82</v>
      </c>
      <c r="F16" s="22" t="s">
        <v>56</v>
      </c>
      <c r="G16" s="22" t="s">
        <v>83</v>
      </c>
      <c r="H16" s="22" t="s">
        <v>84</v>
      </c>
      <c r="I16" s="22" t="s">
        <v>134</v>
      </c>
      <c r="J16" s="22" t="s">
        <v>135</v>
      </c>
      <c r="K16" s="22" t="s">
        <v>162</v>
      </c>
      <c r="L16" s="22" t="s">
        <v>156</v>
      </c>
      <c r="M16" s="1"/>
    </row>
    <row r="17" spans="1:13" ht="200.1" customHeight="1" thickBot="1">
      <c r="A17" s="1"/>
      <c r="B17" s="26" t="s">
        <v>27</v>
      </c>
      <c r="C17" s="22" t="s">
        <v>55</v>
      </c>
      <c r="D17" s="22" t="s">
        <v>56</v>
      </c>
      <c r="E17" s="22" t="s">
        <v>55</v>
      </c>
      <c r="F17" s="22" t="s">
        <v>56</v>
      </c>
      <c r="G17" s="22" t="s">
        <v>85</v>
      </c>
      <c r="H17" s="22" t="s">
        <v>86</v>
      </c>
      <c r="I17" s="22" t="s">
        <v>136</v>
      </c>
      <c r="J17" s="22" t="s">
        <v>137</v>
      </c>
      <c r="K17" s="22" t="s">
        <v>163</v>
      </c>
      <c r="L17" s="22" t="s">
        <v>156</v>
      </c>
      <c r="M17" s="1"/>
    </row>
    <row r="18" spans="1:13" ht="200.1" customHeight="1" thickBot="1">
      <c r="A18" s="1"/>
      <c r="B18" s="26" t="s">
        <v>28</v>
      </c>
      <c r="C18" s="22" t="s">
        <v>55</v>
      </c>
      <c r="D18" s="22" t="s">
        <v>56</v>
      </c>
      <c r="E18" s="22" t="s">
        <v>87</v>
      </c>
      <c r="F18" s="22" t="s">
        <v>50</v>
      </c>
      <c r="G18" s="22" t="s">
        <v>88</v>
      </c>
      <c r="H18" s="22" t="s">
        <v>89</v>
      </c>
      <c r="I18" s="22" t="s">
        <v>138</v>
      </c>
      <c r="J18" s="22" t="s">
        <v>139</v>
      </c>
      <c r="K18" s="22" t="s">
        <v>164</v>
      </c>
      <c r="L18" s="22" t="s">
        <v>156</v>
      </c>
      <c r="M18" s="1"/>
    </row>
    <row r="19" spans="1:13" ht="200.1" customHeight="1" thickBot="1">
      <c r="A19" s="1"/>
      <c r="B19" s="26" t="s">
        <v>29</v>
      </c>
      <c r="C19" s="22" t="s">
        <v>90</v>
      </c>
      <c r="D19" s="22" t="s">
        <v>56</v>
      </c>
      <c r="E19" s="22" t="s">
        <v>78</v>
      </c>
      <c r="F19" s="22" t="s">
        <v>50</v>
      </c>
      <c r="G19" s="22" t="s">
        <v>91</v>
      </c>
      <c r="H19" s="22" t="s">
        <v>92</v>
      </c>
      <c r="I19" s="22" t="s">
        <v>140</v>
      </c>
      <c r="J19" s="22" t="s">
        <v>141</v>
      </c>
      <c r="K19" s="22" t="s">
        <v>165</v>
      </c>
      <c r="L19" s="22" t="s">
        <v>156</v>
      </c>
      <c r="M19" s="1"/>
    </row>
    <row r="20" spans="1:13" ht="200.1" customHeight="1" thickBot="1">
      <c r="A20" s="1"/>
      <c r="B20" s="26" t="s">
        <v>30</v>
      </c>
      <c r="C20" s="22" t="s">
        <v>55</v>
      </c>
      <c r="D20" s="22" t="s">
        <v>56</v>
      </c>
      <c r="E20" s="22" t="s">
        <v>90</v>
      </c>
      <c r="F20" s="22" t="s">
        <v>50</v>
      </c>
      <c r="G20" s="22" t="s">
        <v>93</v>
      </c>
      <c r="H20" s="22" t="s">
        <v>94</v>
      </c>
      <c r="I20" s="22" t="s">
        <v>142</v>
      </c>
      <c r="J20" s="22" t="s">
        <v>143</v>
      </c>
      <c r="K20" s="22" t="s">
        <v>166</v>
      </c>
      <c r="L20" s="22" t="s">
        <v>156</v>
      </c>
      <c r="M20" s="1"/>
    </row>
    <row r="21" spans="1:13" ht="200.1" customHeight="1" thickBot="1">
      <c r="A21" s="1"/>
      <c r="B21" s="26" t="s">
        <v>31</v>
      </c>
      <c r="C21" s="22" t="s">
        <v>95</v>
      </c>
      <c r="D21" s="22" t="s">
        <v>56</v>
      </c>
      <c r="E21" s="22" t="s">
        <v>95</v>
      </c>
      <c r="F21" s="22" t="s">
        <v>56</v>
      </c>
      <c r="G21" s="22" t="s">
        <v>96</v>
      </c>
      <c r="H21" s="22" t="s">
        <v>97</v>
      </c>
      <c r="I21" s="22" t="s">
        <v>144</v>
      </c>
      <c r="J21" s="22" t="s">
        <v>145</v>
      </c>
      <c r="K21" s="22" t="s">
        <v>144</v>
      </c>
      <c r="L21" s="22" t="s">
        <v>145</v>
      </c>
      <c r="M21" s="1"/>
    </row>
    <row r="22" spans="1:13" ht="200.1" customHeight="1" thickBot="1">
      <c r="A22" s="1"/>
      <c r="B22" s="26" t="s">
        <v>32</v>
      </c>
      <c r="C22" s="22" t="s">
        <v>55</v>
      </c>
      <c r="D22" s="22" t="s">
        <v>56</v>
      </c>
      <c r="E22" s="22" t="s">
        <v>90</v>
      </c>
      <c r="F22" s="22" t="s">
        <v>50</v>
      </c>
      <c r="G22" s="22" t="s">
        <v>98</v>
      </c>
      <c r="H22" s="22" t="s">
        <v>99</v>
      </c>
      <c r="I22" s="22" t="s">
        <v>146</v>
      </c>
      <c r="J22" s="22" t="s">
        <v>147</v>
      </c>
      <c r="K22" s="22" t="s">
        <v>146</v>
      </c>
      <c r="L22" s="22" t="s">
        <v>147</v>
      </c>
      <c r="M22" s="1"/>
    </row>
    <row r="23" spans="1:13" ht="200.1" customHeight="1" thickBot="1">
      <c r="A23" s="1"/>
      <c r="B23" s="26" t="s">
        <v>33</v>
      </c>
      <c r="C23" s="22" t="s">
        <v>55</v>
      </c>
      <c r="D23" s="22" t="s">
        <v>56</v>
      </c>
      <c r="E23" s="22" t="s">
        <v>87</v>
      </c>
      <c r="F23" s="22" t="s">
        <v>50</v>
      </c>
      <c r="G23" s="22" t="s">
        <v>100</v>
      </c>
      <c r="H23" s="22" t="s">
        <v>101</v>
      </c>
      <c r="I23" s="22" t="s">
        <v>140</v>
      </c>
      <c r="J23" s="22" t="s">
        <v>141</v>
      </c>
      <c r="K23" s="22" t="s">
        <v>140</v>
      </c>
      <c r="L23" s="22" t="s">
        <v>141</v>
      </c>
      <c r="M23" s="1"/>
    </row>
    <row r="24" spans="1:13" ht="200.1" customHeight="1" thickBot="1">
      <c r="A24" s="1"/>
      <c r="B24" s="26" t="s">
        <v>34</v>
      </c>
      <c r="C24" s="22" t="s">
        <v>55</v>
      </c>
      <c r="D24" s="22" t="s">
        <v>56</v>
      </c>
      <c r="E24" s="22" t="s">
        <v>87</v>
      </c>
      <c r="F24" s="22" t="s">
        <v>50</v>
      </c>
      <c r="G24" s="22" t="s">
        <v>102</v>
      </c>
      <c r="H24" s="22" t="s">
        <v>101</v>
      </c>
      <c r="I24" s="22" t="s">
        <v>148</v>
      </c>
      <c r="J24" s="22" t="s">
        <v>137</v>
      </c>
      <c r="K24" s="22" t="s">
        <v>148</v>
      </c>
      <c r="L24" s="22" t="s">
        <v>137</v>
      </c>
      <c r="M24" s="1"/>
    </row>
    <row r="25" spans="1:13" ht="200.1" customHeight="1" thickBot="1">
      <c r="A25" s="1"/>
      <c r="B25" s="26" t="s">
        <v>35</v>
      </c>
      <c r="C25" s="22" t="s">
        <v>103</v>
      </c>
      <c r="D25" s="22" t="s">
        <v>104</v>
      </c>
      <c r="E25" s="22" t="s">
        <v>105</v>
      </c>
      <c r="F25" s="22" t="s">
        <v>106</v>
      </c>
      <c r="G25" s="22" t="s">
        <v>107</v>
      </c>
      <c r="H25" s="22" t="s">
        <v>108</v>
      </c>
      <c r="I25" s="22" t="s">
        <v>149</v>
      </c>
      <c r="J25" s="22" t="s">
        <v>150</v>
      </c>
      <c r="K25" s="22" t="s">
        <v>167</v>
      </c>
      <c r="L25" s="22" t="s">
        <v>156</v>
      </c>
      <c r="M25" s="1"/>
    </row>
    <row r="26" spans="1:13" ht="200.1" customHeight="1" thickBot="1">
      <c r="A26" s="1"/>
      <c r="B26" s="26" t="s">
        <v>36</v>
      </c>
      <c r="C26" s="22" t="s">
        <v>59</v>
      </c>
      <c r="D26" s="22" t="s">
        <v>72</v>
      </c>
      <c r="E26" s="22" t="s">
        <v>109</v>
      </c>
      <c r="F26" s="22" t="s">
        <v>62</v>
      </c>
      <c r="G26" s="22" t="s">
        <v>63</v>
      </c>
      <c r="H26" s="22" t="s">
        <v>64</v>
      </c>
      <c r="I26" s="22" t="s">
        <v>126</v>
      </c>
      <c r="J26" s="22" t="s">
        <v>151</v>
      </c>
      <c r="K26" s="22" t="s">
        <v>158</v>
      </c>
      <c r="L26" s="22" t="s">
        <v>156</v>
      </c>
      <c r="M26" s="1"/>
    </row>
    <row r="27" spans="1:13" ht="200.1" customHeight="1" thickBot="1">
      <c r="A27" s="1"/>
      <c r="B27" s="26" t="s">
        <v>37</v>
      </c>
      <c r="C27" s="22" t="s">
        <v>55</v>
      </c>
      <c r="D27" s="22" t="s">
        <v>56</v>
      </c>
      <c r="E27" s="22" t="s">
        <v>90</v>
      </c>
      <c r="F27" s="22" t="s">
        <v>50</v>
      </c>
      <c r="G27" s="22" t="s">
        <v>110</v>
      </c>
      <c r="H27" s="22" t="s">
        <v>111</v>
      </c>
      <c r="I27" s="22" t="s">
        <v>140</v>
      </c>
      <c r="J27" s="22" t="s">
        <v>152</v>
      </c>
      <c r="K27" s="22" t="s">
        <v>165</v>
      </c>
      <c r="L27" s="22" t="s">
        <v>156</v>
      </c>
      <c r="M27" s="1"/>
    </row>
    <row r="28" spans="1:13" ht="200.1" customHeight="1" thickBot="1">
      <c r="A28" s="1"/>
      <c r="B28" s="26" t="s">
        <v>38</v>
      </c>
      <c r="C28" s="22" t="s">
        <v>55</v>
      </c>
      <c r="D28" s="22" t="s">
        <v>56</v>
      </c>
      <c r="E28" s="22" t="s">
        <v>90</v>
      </c>
      <c r="F28" s="22" t="s">
        <v>50</v>
      </c>
      <c r="G28" s="22" t="s">
        <v>112</v>
      </c>
      <c r="H28" s="22" t="s">
        <v>111</v>
      </c>
      <c r="I28" s="22" t="s">
        <v>140</v>
      </c>
      <c r="J28" s="22" t="s">
        <v>153</v>
      </c>
      <c r="K28" s="22" t="s">
        <v>165</v>
      </c>
      <c r="L28" s="22" t="s">
        <v>156</v>
      </c>
      <c r="M28" s="1"/>
    </row>
    <row r="29" spans="1:13" ht="200.1" customHeight="1" thickBot="1">
      <c r="A29" s="1"/>
      <c r="B29" s="26" t="s">
        <v>39</v>
      </c>
      <c r="C29" s="22" t="s">
        <v>55</v>
      </c>
      <c r="D29" s="22" t="s">
        <v>56</v>
      </c>
      <c r="E29" s="22" t="s">
        <v>90</v>
      </c>
      <c r="F29" s="22" t="s">
        <v>50</v>
      </c>
      <c r="G29" s="22" t="s">
        <v>113</v>
      </c>
      <c r="H29" s="22" t="s">
        <v>114</v>
      </c>
      <c r="I29" s="22" t="s">
        <v>140</v>
      </c>
      <c r="J29" s="22" t="s">
        <v>154</v>
      </c>
      <c r="K29" s="22" t="s">
        <v>165</v>
      </c>
      <c r="L29" s="22" t="s">
        <v>156</v>
      </c>
      <c r="M29" s="1"/>
    </row>
    <row r="30" spans="1:13" ht="200.1" customHeight="1" thickBot="1">
      <c r="A30" s="1"/>
      <c r="B30" s="26" t="s">
        <v>40</v>
      </c>
      <c r="C30" s="22" t="s">
        <v>55</v>
      </c>
      <c r="D30" s="22" t="s">
        <v>56</v>
      </c>
      <c r="E30" s="22" t="s">
        <v>90</v>
      </c>
      <c r="F30" s="22" t="s">
        <v>50</v>
      </c>
      <c r="G30" s="22" t="s">
        <v>115</v>
      </c>
      <c r="H30" s="22" t="s">
        <v>116</v>
      </c>
      <c r="I30" s="22" t="s">
        <v>140</v>
      </c>
      <c r="J30" s="22" t="s">
        <v>155</v>
      </c>
      <c r="K30" s="22" t="s">
        <v>165</v>
      </c>
      <c r="L30" s="22" t="s">
        <v>156</v>
      </c>
      <c r="M30" s="1"/>
    </row>
    <row r="31" spans="1:13" ht="200.1" customHeight="1" thickBot="1">
      <c r="A31" s="1"/>
      <c r="B31" s="26" t="s">
        <v>41</v>
      </c>
      <c r="C31" s="22" t="s">
        <v>55</v>
      </c>
      <c r="D31" s="22" t="s">
        <v>56</v>
      </c>
      <c r="E31" s="22" t="s">
        <v>90</v>
      </c>
      <c r="F31" s="22" t="s">
        <v>50</v>
      </c>
      <c r="G31" s="22" t="s">
        <v>117</v>
      </c>
      <c r="H31" s="22" t="s">
        <v>118</v>
      </c>
      <c r="I31" s="22" t="s">
        <v>140</v>
      </c>
      <c r="J31" s="22" t="s">
        <v>155</v>
      </c>
      <c r="K31" s="22" t="s">
        <v>165</v>
      </c>
      <c r="L31" s="22" t="s">
        <v>156</v>
      </c>
      <c r="M31" s="1"/>
    </row>
    <row r="32" spans="1:13" ht="15" customHeight="1">
      <c r="A32" s="1"/>
      <c r="B32" s="1"/>
      <c r="C32" s="1"/>
      <c r="D32" s="1"/>
      <c r="E32" s="1"/>
      <c r="F32" s="1"/>
      <c r="G32" s="1"/>
      <c r="H32" s="1"/>
      <c r="I32" s="1"/>
      <c r="J32" s="1"/>
      <c r="K32" s="1"/>
      <c r="L32" s="1"/>
      <c r="M32" s="1"/>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spans="14:14" ht="15" customHeight="1"/>
    <row r="50" spans="14:14" ht="15" customHeight="1"/>
    <row r="51" spans="14:14" ht="15" customHeight="1"/>
    <row r="52" spans="14:14" ht="15" customHeight="1"/>
    <row r="53" spans="14:14" ht="15" customHeight="1"/>
    <row r="54" spans="14:14" ht="15" customHeight="1"/>
    <row r="55" spans="14:14" ht="15" customHeight="1"/>
    <row r="56" spans="14:14" ht="15" customHeight="1"/>
    <row r="57" spans="14:14" ht="15" customHeight="1"/>
    <row r="58" spans="14:14" ht="15" customHeight="1"/>
    <row r="59" spans="14:14" ht="15" customHeight="1">
      <c r="N59" s="13"/>
    </row>
    <row r="60" spans="14:14" ht="15" customHeight="1"/>
    <row r="61" spans="14:14" ht="15" customHeight="1"/>
    <row r="62" spans="14:14" ht="15" customHeight="1"/>
    <row r="63" spans="14:14" ht="15" customHeight="1"/>
    <row r="64" spans="14:14" ht="15" customHeight="1"/>
    <row r="65" spans="2:13" ht="15" customHeight="1"/>
    <row r="66" spans="2:13" ht="15" customHeight="1"/>
    <row r="67" spans="2:13" ht="15" customHeight="1"/>
    <row r="68" spans="2:13" ht="15" customHeight="1"/>
    <row r="69" spans="2:13" ht="15" customHeight="1"/>
    <row r="70" spans="2:13" ht="15" customHeight="1"/>
    <row r="71" spans="2:13" ht="15" customHeight="1"/>
    <row r="72" spans="2:13" ht="15" customHeight="1"/>
    <row r="73" spans="2:13" ht="20.45" customHeight="1"/>
    <row r="74" spans="2:13" ht="20.45" customHeight="1">
      <c r="B74" s="12"/>
      <c r="C74" s="12"/>
      <c r="D74" s="12"/>
      <c r="E74" s="12"/>
      <c r="F74" s="12"/>
      <c r="G74" s="12"/>
      <c r="H74" s="12"/>
      <c r="I74" s="12"/>
      <c r="J74" s="12"/>
      <c r="K74" s="12"/>
      <c r="L74" s="12"/>
      <c r="M74" s="12"/>
    </row>
    <row r="76" spans="2:13" ht="15">
      <c r="G76" s="11"/>
      <c r="I76" s="11"/>
      <c r="K76" s="11"/>
    </row>
    <row r="77" spans="2:13">
      <c r="C77" s="10"/>
      <c r="D77" s="10"/>
      <c r="E77" s="10"/>
      <c r="F77" s="10"/>
      <c r="G77" s="10"/>
      <c r="I77" s="10"/>
      <c r="K77" s="10"/>
    </row>
    <row r="78" spans="2:13">
      <c r="C78" s="10"/>
      <c r="D78" s="10"/>
      <c r="E78" s="10"/>
      <c r="F78" s="10"/>
      <c r="G78" s="10"/>
      <c r="I78" s="10"/>
      <c r="K78" s="10"/>
    </row>
    <row r="79" spans="2:13">
      <c r="C79" s="9"/>
      <c r="D79" s="9"/>
      <c r="E79" s="9"/>
      <c r="F79" s="9"/>
    </row>
    <row r="84" spans="2:13" s="8" customFormat="1">
      <c r="B84" s="7"/>
      <c r="C84" s="7"/>
      <c r="D84" s="7"/>
      <c r="E84" s="7"/>
      <c r="F84" s="7"/>
      <c r="G84" s="7"/>
      <c r="H84" s="7"/>
      <c r="I84" s="7"/>
      <c r="J84" s="7"/>
      <c r="K84" s="7"/>
      <c r="L84" s="7"/>
      <c r="M84" s="7"/>
    </row>
    <row r="85" spans="2:13" s="8" customFormat="1">
      <c r="B85" s="7"/>
      <c r="C85" s="7"/>
      <c r="D85" s="7"/>
      <c r="E85" s="7"/>
      <c r="F85" s="7"/>
      <c r="G85" s="7"/>
      <c r="H85" s="7"/>
      <c r="I85" s="7"/>
      <c r="J85" s="7"/>
      <c r="K85" s="7"/>
      <c r="L85" s="7"/>
      <c r="M85" s="7"/>
    </row>
  </sheetData>
  <mergeCells count="8">
    <mergeCell ref="B4:B5"/>
    <mergeCell ref="I7:J7"/>
    <mergeCell ref="K7:L7"/>
    <mergeCell ref="C4:L5"/>
    <mergeCell ref="C1:L3"/>
    <mergeCell ref="C7:D7"/>
    <mergeCell ref="E7:F7"/>
    <mergeCell ref="G7:H7"/>
  </mergeCells>
  <pageMargins left="0" right="0" top="0" bottom="0" header="0" footer="0"/>
  <pageSetup paperSize="9" scale="17" orientation="portrait" horizontalDpi="1200" verticalDpi="1200" r:id="rId1"/>
  <headerFooter scaleWithDoc="0"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DEC36-AEFA-4C8B-91F5-F32E04F70ACC}">
  <sheetPr>
    <tabColor theme="5"/>
    <pageSetUpPr fitToPage="1"/>
  </sheetPr>
  <dimension ref="A1:J33"/>
  <sheetViews>
    <sheetView view="pageBreakPreview" zoomScaleNormal="100" zoomScaleSheetLayoutView="100" workbookViewId="0">
      <selection activeCell="C26" sqref="C26:G26"/>
    </sheetView>
  </sheetViews>
  <sheetFormatPr baseColWidth="10" defaultColWidth="11.5703125" defaultRowHeight="14.25"/>
  <cols>
    <col min="1" max="1" width="12.42578125" style="14" customWidth="1"/>
    <col min="2" max="7" width="11.5703125" style="14"/>
    <col min="8" max="8" width="24.85546875" style="14" customWidth="1"/>
    <col min="9" max="16384" width="11.5703125" style="14"/>
  </cols>
  <sheetData>
    <row r="1" spans="1:10" ht="21.75" customHeight="1">
      <c r="A1" s="15"/>
      <c r="B1" s="15"/>
      <c r="C1" s="87" t="s">
        <v>119</v>
      </c>
      <c r="D1" s="87"/>
      <c r="E1" s="87"/>
      <c r="F1" s="87"/>
      <c r="G1" s="87"/>
      <c r="H1" s="87"/>
      <c r="I1" s="18"/>
      <c r="J1" s="18"/>
    </row>
    <row r="2" spans="1:10">
      <c r="A2" s="15"/>
      <c r="B2" s="15"/>
      <c r="C2" s="87"/>
      <c r="D2" s="87"/>
      <c r="E2" s="87"/>
      <c r="F2" s="87"/>
      <c r="G2" s="87"/>
      <c r="H2" s="87"/>
      <c r="I2" s="18"/>
      <c r="J2" s="18"/>
    </row>
    <row r="3" spans="1:10">
      <c r="A3" s="15"/>
      <c r="B3" s="15"/>
      <c r="C3" s="87"/>
      <c r="D3" s="87"/>
      <c r="E3" s="87"/>
      <c r="F3" s="87"/>
      <c r="G3" s="87"/>
      <c r="H3" s="87"/>
      <c r="I3" s="18"/>
      <c r="J3" s="18"/>
    </row>
    <row r="4" spans="1:10" ht="15">
      <c r="B4" s="103" t="s">
        <v>15</v>
      </c>
      <c r="C4" s="104"/>
      <c r="D4" s="105" t="s">
        <v>176</v>
      </c>
      <c r="E4" s="106"/>
      <c r="F4" s="106"/>
      <c r="G4" s="106"/>
      <c r="H4" s="106"/>
      <c r="I4" s="107"/>
      <c r="J4" s="17"/>
    </row>
    <row r="5" spans="1:10" ht="15">
      <c r="B5" s="103" t="s">
        <v>13</v>
      </c>
      <c r="C5" s="104"/>
      <c r="D5" s="105" t="s">
        <v>173</v>
      </c>
      <c r="E5" s="106"/>
      <c r="F5" s="106"/>
      <c r="G5" s="106"/>
      <c r="H5" s="106"/>
      <c r="I5" s="107"/>
      <c r="J5" s="17"/>
    </row>
    <row r="6" spans="1:10" ht="15">
      <c r="B6" s="103" t="s">
        <v>12</v>
      </c>
      <c r="C6" s="104"/>
      <c r="D6" s="105" t="s">
        <v>16</v>
      </c>
      <c r="E6" s="106"/>
      <c r="F6" s="106"/>
      <c r="G6" s="106"/>
      <c r="H6" s="106"/>
      <c r="I6" s="107"/>
      <c r="J6" s="17"/>
    </row>
    <row r="7" spans="1:10" ht="15">
      <c r="B7" s="103" t="s">
        <v>14</v>
      </c>
      <c r="C7" s="104"/>
      <c r="D7" s="108">
        <v>45336</v>
      </c>
      <c r="E7" s="109"/>
      <c r="F7" s="109"/>
      <c r="G7" s="109"/>
      <c r="H7" s="109"/>
      <c r="I7" s="110"/>
      <c r="J7" s="17"/>
    </row>
    <row r="8" spans="1:10" ht="15">
      <c r="A8" s="16"/>
      <c r="B8" s="16"/>
      <c r="C8" s="16"/>
      <c r="D8" s="16"/>
      <c r="E8" s="16"/>
      <c r="F8" s="16"/>
      <c r="G8" s="16"/>
      <c r="H8" s="16"/>
      <c r="I8" s="16"/>
      <c r="J8" s="16"/>
    </row>
    <row r="9" spans="1:10" ht="21.75" customHeight="1">
      <c r="A9" s="111" t="s">
        <v>17</v>
      </c>
      <c r="B9" s="112"/>
      <c r="C9" s="112"/>
      <c r="D9" s="112"/>
      <c r="E9" s="112"/>
      <c r="F9" s="112"/>
      <c r="G9" s="113"/>
      <c r="H9" s="95" t="s">
        <v>179</v>
      </c>
      <c r="I9" s="114"/>
      <c r="J9" s="96"/>
    </row>
    <row r="10" spans="1:10" ht="15">
      <c r="A10" s="95" t="s">
        <v>177</v>
      </c>
      <c r="B10" s="96"/>
      <c r="C10" s="97" t="s">
        <v>178</v>
      </c>
      <c r="D10" s="97"/>
      <c r="E10" s="97"/>
      <c r="F10" s="97"/>
      <c r="G10" s="97"/>
      <c r="H10" s="27" t="s">
        <v>399</v>
      </c>
      <c r="I10" s="95" t="s">
        <v>400</v>
      </c>
      <c r="J10" s="96"/>
    </row>
    <row r="11" spans="1:10">
      <c r="A11" s="98" t="s">
        <v>8</v>
      </c>
      <c r="B11" s="99"/>
      <c r="C11" s="100" t="s">
        <v>9</v>
      </c>
      <c r="D11" s="98"/>
      <c r="E11" s="98"/>
      <c r="F11" s="98"/>
      <c r="G11" s="99"/>
      <c r="H11" s="31"/>
      <c r="I11" s="101"/>
      <c r="J11" s="102"/>
    </row>
    <row r="12" spans="1:10">
      <c r="A12" s="92" t="s">
        <v>0</v>
      </c>
      <c r="B12" s="93"/>
      <c r="C12" s="94" t="s">
        <v>1</v>
      </c>
      <c r="D12" s="92"/>
      <c r="E12" s="92"/>
      <c r="F12" s="92"/>
      <c r="G12" s="93"/>
      <c r="H12" s="31"/>
      <c r="I12" s="91"/>
      <c r="J12" s="90"/>
    </row>
    <row r="13" spans="1:10">
      <c r="A13" s="89" t="s">
        <v>180</v>
      </c>
      <c r="B13" s="90"/>
      <c r="C13" s="91" t="s">
        <v>198</v>
      </c>
      <c r="D13" s="89"/>
      <c r="E13" s="89"/>
      <c r="F13" s="89"/>
      <c r="G13" s="90"/>
      <c r="H13" s="31" t="s">
        <v>216</v>
      </c>
      <c r="I13" s="91" t="s">
        <v>225</v>
      </c>
      <c r="J13" s="90"/>
    </row>
    <row r="14" spans="1:10">
      <c r="A14" s="89" t="s">
        <v>181</v>
      </c>
      <c r="B14" s="90"/>
      <c r="C14" s="91" t="s">
        <v>199</v>
      </c>
      <c r="D14" s="89"/>
      <c r="E14" s="89"/>
      <c r="F14" s="89"/>
      <c r="G14" s="90"/>
      <c r="H14" s="31" t="s">
        <v>216</v>
      </c>
      <c r="I14" s="91" t="s">
        <v>225</v>
      </c>
      <c r="J14" s="90"/>
    </row>
    <row r="15" spans="1:10">
      <c r="A15" s="89" t="s">
        <v>182</v>
      </c>
      <c r="B15" s="90"/>
      <c r="C15" s="91" t="s">
        <v>200</v>
      </c>
      <c r="D15" s="89"/>
      <c r="E15" s="89"/>
      <c r="F15" s="89"/>
      <c r="G15" s="90"/>
      <c r="H15" s="31" t="s">
        <v>216</v>
      </c>
      <c r="I15" s="91" t="s">
        <v>225</v>
      </c>
      <c r="J15" s="90"/>
    </row>
    <row r="16" spans="1:10">
      <c r="A16" s="89" t="s">
        <v>183</v>
      </c>
      <c r="B16" s="90"/>
      <c r="C16" s="91" t="s">
        <v>201</v>
      </c>
      <c r="D16" s="89"/>
      <c r="E16" s="89"/>
      <c r="F16" s="89"/>
      <c r="G16" s="90"/>
      <c r="H16" s="31" t="s">
        <v>216</v>
      </c>
      <c r="I16" s="91" t="s">
        <v>225</v>
      </c>
      <c r="J16" s="90"/>
    </row>
    <row r="17" spans="1:10">
      <c r="A17" s="89" t="s">
        <v>184</v>
      </c>
      <c r="B17" s="90"/>
      <c r="C17" s="91" t="s">
        <v>202</v>
      </c>
      <c r="D17" s="89"/>
      <c r="E17" s="89"/>
      <c r="F17" s="89"/>
      <c r="G17" s="90"/>
      <c r="H17" s="31" t="s">
        <v>216</v>
      </c>
      <c r="I17" s="91" t="s">
        <v>225</v>
      </c>
      <c r="J17" s="90"/>
    </row>
    <row r="18" spans="1:10">
      <c r="A18" s="92" t="s">
        <v>2</v>
      </c>
      <c r="B18" s="93"/>
      <c r="C18" s="94" t="s">
        <v>3</v>
      </c>
      <c r="D18" s="92"/>
      <c r="E18" s="92"/>
      <c r="F18" s="92"/>
      <c r="G18" s="93"/>
      <c r="H18" s="31" t="s">
        <v>217</v>
      </c>
      <c r="I18" s="91"/>
      <c r="J18" s="90"/>
    </row>
    <row r="19" spans="1:10">
      <c r="A19" s="89" t="s">
        <v>185</v>
      </c>
      <c r="B19" s="90"/>
      <c r="C19" s="91" t="s">
        <v>203</v>
      </c>
      <c r="D19" s="89"/>
      <c r="E19" s="89"/>
      <c r="F19" s="89"/>
      <c r="G19" s="90"/>
      <c r="H19" s="31" t="s">
        <v>218</v>
      </c>
      <c r="I19" s="91" t="s">
        <v>225</v>
      </c>
      <c r="J19" s="90"/>
    </row>
    <row r="20" spans="1:10">
      <c r="A20" s="89" t="s">
        <v>186</v>
      </c>
      <c r="B20" s="90"/>
      <c r="C20" s="91" t="s">
        <v>204</v>
      </c>
      <c r="D20" s="89"/>
      <c r="E20" s="89"/>
      <c r="F20" s="89"/>
      <c r="G20" s="90"/>
      <c r="H20" s="31" t="s">
        <v>219</v>
      </c>
      <c r="I20" s="91" t="s">
        <v>225</v>
      </c>
      <c r="J20" s="90"/>
    </row>
    <row r="21" spans="1:10">
      <c r="A21" s="89" t="s">
        <v>187</v>
      </c>
      <c r="B21" s="90"/>
      <c r="C21" s="91" t="s">
        <v>205</v>
      </c>
      <c r="D21" s="89"/>
      <c r="E21" s="89"/>
      <c r="F21" s="89"/>
      <c r="G21" s="90"/>
      <c r="H21" s="31" t="s">
        <v>220</v>
      </c>
      <c r="I21" s="91" t="s">
        <v>226</v>
      </c>
      <c r="J21" s="90"/>
    </row>
    <row r="22" spans="1:10">
      <c r="A22" s="89" t="s">
        <v>188</v>
      </c>
      <c r="B22" s="90"/>
      <c r="C22" s="91" t="s">
        <v>206</v>
      </c>
      <c r="D22" s="89"/>
      <c r="E22" s="89"/>
      <c r="F22" s="89"/>
      <c r="G22" s="90"/>
      <c r="H22" s="32" t="s">
        <v>221</v>
      </c>
      <c r="I22" s="91" t="s">
        <v>225</v>
      </c>
      <c r="J22" s="90"/>
    </row>
    <row r="23" spans="1:10">
      <c r="A23" s="89" t="s">
        <v>189</v>
      </c>
      <c r="B23" s="90"/>
      <c r="C23" s="91" t="s">
        <v>207</v>
      </c>
      <c r="D23" s="89"/>
      <c r="E23" s="89"/>
      <c r="F23" s="89"/>
      <c r="G23" s="90"/>
      <c r="H23" s="31" t="s">
        <v>222</v>
      </c>
      <c r="I23" s="91" t="s">
        <v>225</v>
      </c>
      <c r="J23" s="90"/>
    </row>
    <row r="24" spans="1:10">
      <c r="A24" s="92" t="s">
        <v>4</v>
      </c>
      <c r="B24" s="93"/>
      <c r="C24" s="94" t="s">
        <v>5</v>
      </c>
      <c r="D24" s="92"/>
      <c r="E24" s="92"/>
      <c r="F24" s="92"/>
      <c r="G24" s="93"/>
      <c r="H24" s="31" t="s">
        <v>217</v>
      </c>
      <c r="I24" s="91"/>
      <c r="J24" s="90"/>
    </row>
    <row r="25" spans="1:10">
      <c r="A25" s="89" t="s">
        <v>190</v>
      </c>
      <c r="B25" s="90"/>
      <c r="C25" s="91" t="s">
        <v>208</v>
      </c>
      <c r="D25" s="89"/>
      <c r="E25" s="89"/>
      <c r="F25" s="89"/>
      <c r="G25" s="90"/>
      <c r="H25" s="31" t="s">
        <v>223</v>
      </c>
      <c r="I25" s="91" t="s">
        <v>225</v>
      </c>
      <c r="J25" s="90"/>
    </row>
    <row r="26" spans="1:10">
      <c r="A26" s="89" t="s">
        <v>191</v>
      </c>
      <c r="B26" s="90"/>
      <c r="C26" s="91" t="s">
        <v>209</v>
      </c>
      <c r="D26" s="89"/>
      <c r="E26" s="89"/>
      <c r="F26" s="89"/>
      <c r="G26" s="90"/>
      <c r="H26" s="31" t="s">
        <v>218</v>
      </c>
      <c r="I26" s="91" t="s">
        <v>225</v>
      </c>
      <c r="J26" s="90"/>
    </row>
    <row r="27" spans="1:10">
      <c r="A27" s="89" t="s">
        <v>192</v>
      </c>
      <c r="B27" s="90"/>
      <c r="C27" s="91" t="s">
        <v>210</v>
      </c>
      <c r="D27" s="89"/>
      <c r="E27" s="89"/>
      <c r="F27" s="89"/>
      <c r="G27" s="90"/>
      <c r="H27" s="31" t="s">
        <v>218</v>
      </c>
      <c r="I27" s="91" t="s">
        <v>225</v>
      </c>
      <c r="J27" s="90"/>
    </row>
    <row r="28" spans="1:10">
      <c r="A28" s="89" t="s">
        <v>193</v>
      </c>
      <c r="B28" s="90"/>
      <c r="C28" s="91" t="s">
        <v>211</v>
      </c>
      <c r="D28" s="89"/>
      <c r="E28" s="89"/>
      <c r="F28" s="89"/>
      <c r="G28" s="90"/>
      <c r="H28" s="31" t="s">
        <v>218</v>
      </c>
      <c r="I28" s="91" t="s">
        <v>225</v>
      </c>
      <c r="J28" s="90"/>
    </row>
    <row r="29" spans="1:10">
      <c r="A29" s="92" t="s">
        <v>6</v>
      </c>
      <c r="B29" s="93"/>
      <c r="C29" s="94" t="s">
        <v>7</v>
      </c>
      <c r="D29" s="92"/>
      <c r="E29" s="92"/>
      <c r="F29" s="92"/>
      <c r="G29" s="93"/>
      <c r="H29" s="31"/>
      <c r="I29" s="91"/>
      <c r="J29" s="90"/>
    </row>
    <row r="30" spans="1:10">
      <c r="A30" s="89" t="s">
        <v>194</v>
      </c>
      <c r="B30" s="90"/>
      <c r="C30" s="91" t="s">
        <v>212</v>
      </c>
      <c r="D30" s="89"/>
      <c r="E30" s="89"/>
      <c r="F30" s="89"/>
      <c r="G30" s="90"/>
      <c r="H30" s="32" t="s">
        <v>221</v>
      </c>
      <c r="I30" s="91" t="s">
        <v>225</v>
      </c>
      <c r="J30" s="90"/>
    </row>
    <row r="31" spans="1:10">
      <c r="A31" s="89" t="s">
        <v>195</v>
      </c>
      <c r="B31" s="90"/>
      <c r="C31" s="91" t="s">
        <v>213</v>
      </c>
      <c r="D31" s="89"/>
      <c r="E31" s="89"/>
      <c r="F31" s="89"/>
      <c r="G31" s="90"/>
      <c r="H31" s="32" t="s">
        <v>221</v>
      </c>
      <c r="I31" s="91" t="s">
        <v>225</v>
      </c>
      <c r="J31" s="90"/>
    </row>
    <row r="32" spans="1:10">
      <c r="A32" s="89" t="s">
        <v>196</v>
      </c>
      <c r="B32" s="90"/>
      <c r="C32" s="91" t="s">
        <v>214</v>
      </c>
      <c r="D32" s="89"/>
      <c r="E32" s="89"/>
      <c r="F32" s="89"/>
      <c r="G32" s="90"/>
      <c r="H32" s="31" t="s">
        <v>224</v>
      </c>
      <c r="I32" s="91" t="s">
        <v>225</v>
      </c>
      <c r="J32" s="90"/>
    </row>
    <row r="33" spans="1:10" ht="21.75" customHeight="1">
      <c r="A33" s="89" t="s">
        <v>197</v>
      </c>
      <c r="B33" s="90"/>
      <c r="C33" s="91" t="s">
        <v>215</v>
      </c>
      <c r="D33" s="89"/>
      <c r="E33" s="89"/>
      <c r="F33" s="89"/>
      <c r="G33" s="90"/>
      <c r="H33" s="31" t="s">
        <v>224</v>
      </c>
      <c r="I33" s="91" t="s">
        <v>225</v>
      </c>
      <c r="J33" s="90"/>
    </row>
  </sheetData>
  <mergeCells count="83">
    <mergeCell ref="C1:H3"/>
    <mergeCell ref="B4:C4"/>
    <mergeCell ref="D4:I4"/>
    <mergeCell ref="B5:C5"/>
    <mergeCell ref="D5:I5"/>
    <mergeCell ref="B6:C6"/>
    <mergeCell ref="D6:I6"/>
    <mergeCell ref="B7:C7"/>
    <mergeCell ref="D7:I7"/>
    <mergeCell ref="A9:G9"/>
    <mergeCell ref="H9:J9"/>
    <mergeCell ref="C15:G15"/>
    <mergeCell ref="I15:J15"/>
    <mergeCell ref="A10:B10"/>
    <mergeCell ref="C10:G10"/>
    <mergeCell ref="I10:J10"/>
    <mergeCell ref="A11:B11"/>
    <mergeCell ref="C11:G11"/>
    <mergeCell ref="I11:J11"/>
    <mergeCell ref="C12:G12"/>
    <mergeCell ref="I12:J12"/>
    <mergeCell ref="C13:G13"/>
    <mergeCell ref="I13:J13"/>
    <mergeCell ref="C14:G14"/>
    <mergeCell ref="I14:J14"/>
    <mergeCell ref="A16:B16"/>
    <mergeCell ref="C16:G16"/>
    <mergeCell ref="I16:J16"/>
    <mergeCell ref="C18:G18"/>
    <mergeCell ref="I18:J18"/>
    <mergeCell ref="C17:G17"/>
    <mergeCell ref="I17:J17"/>
    <mergeCell ref="A19:B19"/>
    <mergeCell ref="C19:G19"/>
    <mergeCell ref="I19:J19"/>
    <mergeCell ref="C20:G20"/>
    <mergeCell ref="I20:J20"/>
    <mergeCell ref="A21:B21"/>
    <mergeCell ref="C21:G21"/>
    <mergeCell ref="I21:J21"/>
    <mergeCell ref="C22:G22"/>
    <mergeCell ref="I22:J22"/>
    <mergeCell ref="A23:B23"/>
    <mergeCell ref="C23:G23"/>
    <mergeCell ref="I23:J23"/>
    <mergeCell ref="C24:G24"/>
    <mergeCell ref="I24:J24"/>
    <mergeCell ref="A25:B25"/>
    <mergeCell ref="C25:G25"/>
    <mergeCell ref="I25:J25"/>
    <mergeCell ref="C26:G26"/>
    <mergeCell ref="I26:J26"/>
    <mergeCell ref="A27:B27"/>
    <mergeCell ref="C27:G27"/>
    <mergeCell ref="I27:J27"/>
    <mergeCell ref="C28:G28"/>
    <mergeCell ref="I28:J28"/>
    <mergeCell ref="A29:B29"/>
    <mergeCell ref="C29:G29"/>
    <mergeCell ref="I29:J29"/>
    <mergeCell ref="C30:G30"/>
    <mergeCell ref="I30:J30"/>
    <mergeCell ref="A31:B31"/>
    <mergeCell ref="C31:G31"/>
    <mergeCell ref="I31:J31"/>
    <mergeCell ref="C32:G32"/>
    <mergeCell ref="I32:J32"/>
    <mergeCell ref="A33:B33"/>
    <mergeCell ref="C33:G33"/>
    <mergeCell ref="I33:J33"/>
    <mergeCell ref="A12:B12"/>
    <mergeCell ref="A13:B13"/>
    <mergeCell ref="A14:B14"/>
    <mergeCell ref="A15:B15"/>
    <mergeCell ref="A32:B32"/>
    <mergeCell ref="A30:B30"/>
    <mergeCell ref="A28:B28"/>
    <mergeCell ref="A26:B26"/>
    <mergeCell ref="A24:B24"/>
    <mergeCell ref="A22:B22"/>
    <mergeCell ref="A20:B20"/>
    <mergeCell ref="A18:B18"/>
    <mergeCell ref="A17:B17"/>
  </mergeCells>
  <printOptions horizontalCentered="1"/>
  <pageMargins left="0.70866141732283472" right="0.70866141732283472" top="0.74803149606299213" bottom="0.74803149606299213" header="0.31496062992125984" footer="0.31496062992125984"/>
  <pageSetup paperSize="9"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88F8C-CC59-4811-B975-88C3A070DD62}">
  <sheetPr>
    <tabColor theme="7" tint="0.79998168889431442"/>
    <pageSetUpPr fitToPage="1"/>
  </sheetPr>
  <dimension ref="A1:J33"/>
  <sheetViews>
    <sheetView view="pageBreakPreview" zoomScaleNormal="100" zoomScaleSheetLayoutView="100" workbookViewId="0">
      <selection activeCell="C21" sqref="C21:G21"/>
    </sheetView>
  </sheetViews>
  <sheetFormatPr baseColWidth="10" defaultColWidth="11.5703125" defaultRowHeight="14.25"/>
  <cols>
    <col min="1" max="1" width="12.42578125" style="14" customWidth="1"/>
    <col min="2" max="7" width="11.5703125" style="14"/>
    <col min="8" max="8" width="24.85546875" style="14" customWidth="1"/>
    <col min="9" max="16384" width="11.5703125" style="14"/>
  </cols>
  <sheetData>
    <row r="1" spans="1:10" ht="21.75" customHeight="1">
      <c r="A1" s="15"/>
      <c r="B1" s="15"/>
      <c r="C1" s="87" t="s">
        <v>119</v>
      </c>
      <c r="D1" s="87"/>
      <c r="E1" s="87"/>
      <c r="F1" s="87"/>
      <c r="G1" s="87"/>
      <c r="H1" s="87"/>
      <c r="I1" s="18"/>
      <c r="J1" s="18"/>
    </row>
    <row r="2" spans="1:10">
      <c r="A2" s="15"/>
      <c r="B2" s="15"/>
      <c r="C2" s="87"/>
      <c r="D2" s="87"/>
      <c r="E2" s="87"/>
      <c r="F2" s="87"/>
      <c r="G2" s="87"/>
      <c r="H2" s="87"/>
      <c r="I2" s="18"/>
      <c r="J2" s="18"/>
    </row>
    <row r="3" spans="1:10">
      <c r="A3" s="15"/>
      <c r="B3" s="15"/>
      <c r="C3" s="87"/>
      <c r="D3" s="87"/>
      <c r="E3" s="87"/>
      <c r="F3" s="87"/>
      <c r="G3" s="87"/>
      <c r="H3" s="87"/>
      <c r="I3" s="18"/>
      <c r="J3" s="18"/>
    </row>
    <row r="4" spans="1:10" ht="15">
      <c r="B4" s="103" t="s">
        <v>15</v>
      </c>
      <c r="C4" s="104"/>
      <c r="D4" s="118"/>
      <c r="E4" s="126"/>
      <c r="F4" s="126"/>
      <c r="G4" s="126"/>
      <c r="H4" s="126"/>
      <c r="I4" s="119"/>
      <c r="J4" s="17"/>
    </row>
    <row r="5" spans="1:10" ht="15">
      <c r="B5" s="103" t="s">
        <v>13</v>
      </c>
      <c r="C5" s="104"/>
      <c r="D5" s="118"/>
      <c r="E5" s="126"/>
      <c r="F5" s="126"/>
      <c r="G5" s="126"/>
      <c r="H5" s="126"/>
      <c r="I5" s="119"/>
      <c r="J5" s="17"/>
    </row>
    <row r="6" spans="1:10" ht="15">
      <c r="B6" s="103" t="s">
        <v>12</v>
      </c>
      <c r="C6" s="104"/>
      <c r="D6" s="118"/>
      <c r="E6" s="126"/>
      <c r="F6" s="126"/>
      <c r="G6" s="126"/>
      <c r="H6" s="126"/>
      <c r="I6" s="119"/>
      <c r="J6" s="17"/>
    </row>
    <row r="7" spans="1:10" ht="15">
      <c r="B7" s="103" t="s">
        <v>14</v>
      </c>
      <c r="C7" s="104"/>
      <c r="D7" s="127"/>
      <c r="E7" s="128"/>
      <c r="F7" s="128"/>
      <c r="G7" s="128"/>
      <c r="H7" s="128"/>
      <c r="I7" s="129"/>
      <c r="J7" s="17"/>
    </row>
    <row r="8" spans="1:10" ht="15">
      <c r="A8" s="16"/>
      <c r="B8" s="16"/>
      <c r="C8" s="16"/>
      <c r="D8" s="16"/>
      <c r="E8" s="16"/>
      <c r="F8" s="16"/>
      <c r="G8" s="16"/>
      <c r="H8" s="16"/>
      <c r="I8" s="16"/>
      <c r="J8" s="16"/>
    </row>
    <row r="9" spans="1:10" ht="21.75" customHeight="1">
      <c r="A9" s="111" t="s">
        <v>17</v>
      </c>
      <c r="B9" s="112"/>
      <c r="C9" s="112"/>
      <c r="D9" s="112"/>
      <c r="E9" s="112"/>
      <c r="F9" s="112"/>
      <c r="G9" s="113"/>
      <c r="H9" s="95" t="s">
        <v>179</v>
      </c>
      <c r="I9" s="114"/>
      <c r="J9" s="96"/>
    </row>
    <row r="10" spans="1:10" ht="15">
      <c r="A10" s="95" t="s">
        <v>177</v>
      </c>
      <c r="B10" s="96"/>
      <c r="C10" s="97" t="s">
        <v>178</v>
      </c>
      <c r="D10" s="97"/>
      <c r="E10" s="97"/>
      <c r="F10" s="97"/>
      <c r="G10" s="97"/>
      <c r="H10" s="27" t="s">
        <v>399</v>
      </c>
      <c r="I10" s="95" t="s">
        <v>400</v>
      </c>
      <c r="J10" s="96"/>
    </row>
    <row r="11" spans="1:10" ht="15">
      <c r="A11" s="120"/>
      <c r="B11" s="120"/>
      <c r="C11" s="120"/>
      <c r="D11" s="120"/>
      <c r="E11" s="120"/>
      <c r="F11" s="120"/>
      <c r="G11" s="120"/>
      <c r="H11" s="28"/>
      <c r="I11" s="118"/>
      <c r="J11" s="119"/>
    </row>
    <row r="12" spans="1:10" ht="15">
      <c r="A12" s="124"/>
      <c r="B12" s="125"/>
      <c r="C12" s="121"/>
      <c r="D12" s="122"/>
      <c r="E12" s="122"/>
      <c r="F12" s="122"/>
      <c r="G12" s="123"/>
      <c r="H12" s="28"/>
      <c r="I12" s="118"/>
      <c r="J12" s="119"/>
    </row>
    <row r="13" spans="1:10" ht="15">
      <c r="A13" s="124"/>
      <c r="B13" s="125"/>
      <c r="C13" s="121"/>
      <c r="D13" s="122"/>
      <c r="E13" s="122"/>
      <c r="F13" s="122"/>
      <c r="G13" s="123"/>
      <c r="H13" s="28"/>
      <c r="I13" s="118"/>
      <c r="J13" s="119"/>
    </row>
    <row r="14" spans="1:10" ht="15">
      <c r="A14" s="124"/>
      <c r="B14" s="125"/>
      <c r="C14" s="121"/>
      <c r="D14" s="122"/>
      <c r="E14" s="122"/>
      <c r="F14" s="122"/>
      <c r="G14" s="123"/>
      <c r="H14" s="28"/>
      <c r="I14" s="118"/>
      <c r="J14" s="119"/>
    </row>
    <row r="15" spans="1:10" ht="15">
      <c r="A15" s="124"/>
      <c r="B15" s="125"/>
      <c r="C15" s="121"/>
      <c r="D15" s="122"/>
      <c r="E15" s="122"/>
      <c r="F15" s="122"/>
      <c r="G15" s="123"/>
      <c r="H15" s="28"/>
      <c r="I15" s="118"/>
      <c r="J15" s="119"/>
    </row>
    <row r="16" spans="1:10" ht="15">
      <c r="A16" s="120"/>
      <c r="B16" s="120"/>
      <c r="C16" s="120"/>
      <c r="D16" s="120"/>
      <c r="E16" s="120"/>
      <c r="F16" s="120"/>
      <c r="G16" s="120"/>
      <c r="H16" s="28"/>
      <c r="I16" s="118"/>
      <c r="J16" s="119"/>
    </row>
    <row r="17" spans="1:10" ht="15">
      <c r="A17" s="120"/>
      <c r="B17" s="120"/>
      <c r="C17" s="120"/>
      <c r="D17" s="120"/>
      <c r="E17" s="120"/>
      <c r="F17" s="120"/>
      <c r="G17" s="120"/>
      <c r="H17" s="28"/>
      <c r="I17" s="118"/>
      <c r="J17" s="119"/>
    </row>
    <row r="18" spans="1:10" ht="15">
      <c r="A18" s="120"/>
      <c r="B18" s="120"/>
      <c r="C18" s="120"/>
      <c r="D18" s="120"/>
      <c r="E18" s="120"/>
      <c r="F18" s="120"/>
      <c r="G18" s="120"/>
      <c r="H18" s="28"/>
      <c r="I18" s="118"/>
      <c r="J18" s="119"/>
    </row>
    <row r="19" spans="1:10" ht="15">
      <c r="A19" s="120"/>
      <c r="B19" s="120"/>
      <c r="C19" s="120"/>
      <c r="D19" s="120"/>
      <c r="E19" s="120"/>
      <c r="F19" s="120"/>
      <c r="G19" s="120"/>
      <c r="H19" s="28"/>
      <c r="I19" s="118"/>
      <c r="J19" s="119"/>
    </row>
    <row r="20" spans="1:10" ht="15">
      <c r="A20" s="120"/>
      <c r="B20" s="120"/>
      <c r="C20" s="120"/>
      <c r="D20" s="120"/>
      <c r="E20" s="120"/>
      <c r="F20" s="120"/>
      <c r="G20" s="120"/>
      <c r="H20" s="28"/>
      <c r="I20" s="118"/>
      <c r="J20" s="119"/>
    </row>
    <row r="21" spans="1:10" ht="15">
      <c r="A21" s="120"/>
      <c r="B21" s="120"/>
      <c r="C21" s="120"/>
      <c r="D21" s="120"/>
      <c r="E21" s="120"/>
      <c r="F21" s="120"/>
      <c r="G21" s="120"/>
      <c r="H21" s="28"/>
      <c r="I21" s="118"/>
      <c r="J21" s="119"/>
    </row>
    <row r="22" spans="1:10" ht="15">
      <c r="A22" s="120"/>
      <c r="B22" s="120"/>
      <c r="C22" s="120"/>
      <c r="D22" s="120"/>
      <c r="E22" s="120"/>
      <c r="F22" s="120"/>
      <c r="G22" s="120"/>
      <c r="H22" s="28"/>
      <c r="I22" s="118"/>
      <c r="J22" s="119"/>
    </row>
    <row r="23" spans="1:10" ht="15">
      <c r="A23" s="120"/>
      <c r="B23" s="120"/>
      <c r="C23" s="120"/>
      <c r="D23" s="120"/>
      <c r="E23" s="120"/>
      <c r="F23" s="120"/>
      <c r="G23" s="120"/>
      <c r="H23" s="28"/>
      <c r="I23" s="118"/>
      <c r="J23" s="119"/>
    </row>
    <row r="24" spans="1:10" ht="15">
      <c r="A24" s="120"/>
      <c r="B24" s="120"/>
      <c r="C24" s="120"/>
      <c r="D24" s="120"/>
      <c r="E24" s="120"/>
      <c r="F24" s="120"/>
      <c r="G24" s="120"/>
      <c r="H24" s="28"/>
      <c r="I24" s="118"/>
      <c r="J24" s="119"/>
    </row>
    <row r="25" spans="1:10" ht="15">
      <c r="A25" s="120"/>
      <c r="B25" s="120"/>
      <c r="C25" s="120"/>
      <c r="D25" s="120"/>
      <c r="E25" s="120"/>
      <c r="F25" s="120"/>
      <c r="G25" s="120"/>
      <c r="H25" s="28"/>
      <c r="I25" s="118"/>
      <c r="J25" s="119"/>
    </row>
    <row r="26" spans="1:10" ht="15">
      <c r="A26" s="120"/>
      <c r="B26" s="120"/>
      <c r="C26" s="120"/>
      <c r="D26" s="120"/>
      <c r="E26" s="120"/>
      <c r="F26" s="120"/>
      <c r="G26" s="120"/>
      <c r="H26" s="28"/>
      <c r="I26" s="118"/>
      <c r="J26" s="119"/>
    </row>
    <row r="27" spans="1:10" ht="15">
      <c r="A27" s="120"/>
      <c r="B27" s="120"/>
      <c r="C27" s="120"/>
      <c r="D27" s="120"/>
      <c r="E27" s="120"/>
      <c r="F27" s="120"/>
      <c r="G27" s="120"/>
      <c r="H27" s="28"/>
      <c r="I27" s="118"/>
      <c r="J27" s="119"/>
    </row>
    <row r="28" spans="1:10" ht="15">
      <c r="A28" s="120"/>
      <c r="B28" s="120"/>
      <c r="C28" s="120"/>
      <c r="D28" s="120"/>
      <c r="E28" s="120"/>
      <c r="F28" s="120"/>
      <c r="G28" s="120"/>
      <c r="H28" s="28"/>
      <c r="I28" s="118"/>
      <c r="J28" s="119"/>
    </row>
    <row r="29" spans="1:10" ht="15">
      <c r="A29" s="120"/>
      <c r="B29" s="120"/>
      <c r="C29" s="120"/>
      <c r="D29" s="120"/>
      <c r="E29" s="120"/>
      <c r="F29" s="120"/>
      <c r="G29" s="120"/>
      <c r="H29" s="28"/>
      <c r="I29" s="118"/>
      <c r="J29" s="119"/>
    </row>
    <row r="30" spans="1:10" ht="15">
      <c r="A30" s="120"/>
      <c r="B30" s="120"/>
      <c r="C30" s="120"/>
      <c r="D30" s="120"/>
      <c r="E30" s="120"/>
      <c r="F30" s="120"/>
      <c r="G30" s="120"/>
      <c r="H30" s="28"/>
      <c r="I30" s="118"/>
      <c r="J30" s="119"/>
    </row>
    <row r="31" spans="1:10" ht="15">
      <c r="A31" s="120"/>
      <c r="B31" s="120"/>
      <c r="C31" s="120"/>
      <c r="D31" s="120"/>
      <c r="E31" s="120"/>
      <c r="F31" s="120"/>
      <c r="G31" s="120"/>
      <c r="H31" s="28"/>
      <c r="I31" s="118"/>
      <c r="J31" s="119"/>
    </row>
    <row r="32" spans="1:10" ht="15">
      <c r="A32" s="120"/>
      <c r="B32" s="120"/>
      <c r="C32" s="120"/>
      <c r="D32" s="120"/>
      <c r="E32" s="120"/>
      <c r="F32" s="120"/>
      <c r="G32" s="120"/>
      <c r="H32" s="28"/>
      <c r="I32" s="118"/>
      <c r="J32" s="119"/>
    </row>
    <row r="33" spans="1:10" ht="15">
      <c r="A33" s="115"/>
      <c r="B33" s="116"/>
      <c r="C33" s="117"/>
      <c r="D33" s="117"/>
      <c r="E33" s="117"/>
      <c r="F33" s="117"/>
      <c r="G33" s="117"/>
      <c r="H33" s="28"/>
      <c r="I33" s="118"/>
      <c r="J33" s="119"/>
    </row>
  </sheetData>
  <mergeCells count="83">
    <mergeCell ref="C1:H3"/>
    <mergeCell ref="B4:C4"/>
    <mergeCell ref="D4:I4"/>
    <mergeCell ref="B5:C5"/>
    <mergeCell ref="D5:I5"/>
    <mergeCell ref="C13:G13"/>
    <mergeCell ref="I13:J13"/>
    <mergeCell ref="B6:C6"/>
    <mergeCell ref="D6:I6"/>
    <mergeCell ref="B7:C7"/>
    <mergeCell ref="D7:I7"/>
    <mergeCell ref="A9:G9"/>
    <mergeCell ref="A10:B10"/>
    <mergeCell ref="C10:G10"/>
    <mergeCell ref="A11:B11"/>
    <mergeCell ref="C11:G11"/>
    <mergeCell ref="I11:J11"/>
    <mergeCell ref="C12:G12"/>
    <mergeCell ref="I12:J12"/>
    <mergeCell ref="A12:B12"/>
    <mergeCell ref="A13:B13"/>
    <mergeCell ref="C14:G14"/>
    <mergeCell ref="I14:J14"/>
    <mergeCell ref="C15:G15"/>
    <mergeCell ref="I15:J15"/>
    <mergeCell ref="A16:B16"/>
    <mergeCell ref="C16:G16"/>
    <mergeCell ref="I16:J16"/>
    <mergeCell ref="A14:B14"/>
    <mergeCell ref="A15:B15"/>
    <mergeCell ref="A17:B17"/>
    <mergeCell ref="C17:G17"/>
    <mergeCell ref="I17:J17"/>
    <mergeCell ref="A18:B18"/>
    <mergeCell ref="C18:G18"/>
    <mergeCell ref="I18:J18"/>
    <mergeCell ref="A19:B19"/>
    <mergeCell ref="C19:G19"/>
    <mergeCell ref="I19:J19"/>
    <mergeCell ref="A20:B20"/>
    <mergeCell ref="C20:G20"/>
    <mergeCell ref="I20:J20"/>
    <mergeCell ref="A21:B21"/>
    <mergeCell ref="C21:G21"/>
    <mergeCell ref="I21:J21"/>
    <mergeCell ref="A22:B22"/>
    <mergeCell ref="C22:G22"/>
    <mergeCell ref="I22:J22"/>
    <mergeCell ref="A23:B23"/>
    <mergeCell ref="C23:G23"/>
    <mergeCell ref="I23:J23"/>
    <mergeCell ref="A24:B24"/>
    <mergeCell ref="C24:G24"/>
    <mergeCell ref="I24:J24"/>
    <mergeCell ref="A25:B25"/>
    <mergeCell ref="C25:G25"/>
    <mergeCell ref="I25:J25"/>
    <mergeCell ref="A26:B26"/>
    <mergeCell ref="C26:G26"/>
    <mergeCell ref="I26:J26"/>
    <mergeCell ref="I30:J30"/>
    <mergeCell ref="A27:B27"/>
    <mergeCell ref="C27:G27"/>
    <mergeCell ref="I27:J27"/>
    <mergeCell ref="A28:B28"/>
    <mergeCell ref="C28:G28"/>
    <mergeCell ref="I28:J28"/>
    <mergeCell ref="A33:B33"/>
    <mergeCell ref="C33:G33"/>
    <mergeCell ref="I33:J33"/>
    <mergeCell ref="H9:J9"/>
    <mergeCell ref="I10:J10"/>
    <mergeCell ref="A31:B31"/>
    <mergeCell ref="C31:G31"/>
    <mergeCell ref="I31:J31"/>
    <mergeCell ref="A32:B32"/>
    <mergeCell ref="C32:G32"/>
    <mergeCell ref="I32:J32"/>
    <mergeCell ref="A29:B29"/>
    <mergeCell ref="C29:G29"/>
    <mergeCell ref="I29:J29"/>
    <mergeCell ref="A30:B30"/>
    <mergeCell ref="C30:G30"/>
  </mergeCells>
  <printOptions horizontalCentered="1"/>
  <pageMargins left="0.70866141732283472" right="0.70866141732283472" top="0.74803149606299213" bottom="0.74803149606299213" header="0.31496062992125984" footer="0.31496062992125984"/>
  <pageSetup paperSize="9" scale="6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5D0B-1147-4E72-9936-0F7E9DD1E868}">
  <sheetPr>
    <pageSetUpPr fitToPage="1"/>
  </sheetPr>
  <dimension ref="A1:K85"/>
  <sheetViews>
    <sheetView view="pageBreakPreview" zoomScale="85" zoomScaleNormal="55" zoomScaleSheetLayoutView="85" workbookViewId="0">
      <selection activeCell="E21" sqref="E21:F21"/>
    </sheetView>
  </sheetViews>
  <sheetFormatPr baseColWidth="10" defaultColWidth="9.140625" defaultRowHeight="14.25"/>
  <cols>
    <col min="1" max="1" width="9.140625" style="7"/>
    <col min="2" max="2" width="17.42578125" style="7" customWidth="1"/>
    <col min="3" max="3" width="26.7109375" style="7" customWidth="1"/>
    <col min="4" max="4" width="8.28515625" style="7" customWidth="1"/>
    <col min="5" max="5" width="17.28515625" style="7" customWidth="1"/>
    <col min="6" max="6" width="32.140625" style="7" customWidth="1"/>
    <col min="7" max="7" width="6.85546875" style="7" customWidth="1"/>
    <col min="8" max="9" width="17.7109375" style="7" customWidth="1"/>
    <col min="10" max="10" width="8.28515625" style="7" customWidth="1"/>
    <col min="11" max="11" width="11.7109375" style="7" customWidth="1"/>
    <col min="12" max="16384" width="9.140625" style="7"/>
  </cols>
  <sheetData>
    <row r="1" spans="1:10">
      <c r="A1" s="1"/>
      <c r="B1" s="1"/>
      <c r="C1" s="87" t="s">
        <v>298</v>
      </c>
      <c r="D1" s="87"/>
      <c r="E1" s="87"/>
      <c r="F1" s="87"/>
      <c r="G1" s="87"/>
      <c r="H1" s="87"/>
      <c r="I1" s="87"/>
      <c r="J1" s="1"/>
    </row>
    <row r="2" spans="1:10">
      <c r="A2" s="1"/>
      <c r="B2" s="1"/>
      <c r="C2" s="87"/>
      <c r="D2" s="87"/>
      <c r="E2" s="87"/>
      <c r="F2" s="87"/>
      <c r="G2" s="87"/>
      <c r="H2" s="87"/>
      <c r="I2" s="87"/>
      <c r="J2" s="1"/>
    </row>
    <row r="3" spans="1:10">
      <c r="A3" s="1"/>
      <c r="B3" s="1"/>
      <c r="C3" s="86" t="s">
        <v>297</v>
      </c>
      <c r="D3" s="86"/>
      <c r="E3" s="86"/>
      <c r="F3" s="86"/>
      <c r="G3" s="86"/>
      <c r="H3" s="86"/>
      <c r="I3" s="86"/>
      <c r="J3" s="1"/>
    </row>
    <row r="4" spans="1:10" ht="21.75" customHeight="1">
      <c r="A4" s="1"/>
      <c r="B4" s="153"/>
      <c r="C4" s="86"/>
      <c r="D4" s="86"/>
      <c r="E4" s="86"/>
      <c r="F4" s="86"/>
      <c r="G4" s="86"/>
      <c r="H4" s="86"/>
      <c r="I4" s="86"/>
      <c r="J4" s="1"/>
    </row>
    <row r="5" spans="1:10" ht="15" thickBot="1">
      <c r="A5" s="1"/>
      <c r="B5" s="153"/>
      <c r="C5" s="79"/>
      <c r="D5" s="79"/>
      <c r="E5" s="79"/>
      <c r="F5" s="79"/>
      <c r="G5" s="79"/>
      <c r="H5" s="79"/>
      <c r="I5" s="79"/>
      <c r="J5" s="1"/>
    </row>
    <row r="6" spans="1:10" ht="30.75" thickBot="1">
      <c r="A6" s="1"/>
      <c r="B6" s="58" t="s">
        <v>296</v>
      </c>
      <c r="C6" s="57" t="s">
        <v>295</v>
      </c>
      <c r="D6" s="57" t="s">
        <v>294</v>
      </c>
      <c r="E6" s="154" t="s">
        <v>293</v>
      </c>
      <c r="F6" s="154"/>
      <c r="G6" s="154" t="s">
        <v>292</v>
      </c>
      <c r="H6" s="154"/>
      <c r="I6" s="57" t="s">
        <v>291</v>
      </c>
      <c r="J6" s="1"/>
    </row>
    <row r="7" spans="1:10" ht="21.75" customHeight="1">
      <c r="A7" s="1"/>
      <c r="B7" s="155" t="s">
        <v>290</v>
      </c>
      <c r="C7" s="56" t="s">
        <v>289</v>
      </c>
      <c r="D7" s="55" t="s">
        <v>239</v>
      </c>
      <c r="E7" s="132" t="s">
        <v>288</v>
      </c>
      <c r="F7" s="132"/>
      <c r="G7" s="133" t="s">
        <v>421</v>
      </c>
      <c r="H7" s="133"/>
      <c r="I7" s="40" t="s">
        <v>282</v>
      </c>
      <c r="J7" s="1"/>
    </row>
    <row r="8" spans="1:10" ht="20.25" customHeight="1">
      <c r="A8" s="1"/>
      <c r="B8" s="156"/>
      <c r="C8" s="54" t="s">
        <v>287</v>
      </c>
      <c r="D8" s="53" t="s">
        <v>239</v>
      </c>
      <c r="E8" s="134" t="s">
        <v>286</v>
      </c>
      <c r="F8" s="134"/>
      <c r="G8" s="135" t="s">
        <v>421</v>
      </c>
      <c r="H8" s="136"/>
      <c r="I8" s="46" t="s">
        <v>282</v>
      </c>
      <c r="J8" s="1"/>
    </row>
    <row r="9" spans="1:10" ht="30" customHeight="1" thickBot="1">
      <c r="A9" s="1"/>
      <c r="B9" s="157"/>
      <c r="C9" s="52" t="s">
        <v>284</v>
      </c>
      <c r="D9" s="51" t="s">
        <v>239</v>
      </c>
      <c r="E9" s="137" t="s">
        <v>283</v>
      </c>
      <c r="F9" s="137"/>
      <c r="G9" s="138" t="s">
        <v>421</v>
      </c>
      <c r="H9" s="139"/>
      <c r="I9" s="38" t="s">
        <v>282</v>
      </c>
      <c r="J9" s="1"/>
    </row>
    <row r="10" spans="1:10" ht="21.75" customHeight="1">
      <c r="A10" s="1"/>
      <c r="B10" s="158" t="s">
        <v>280</v>
      </c>
      <c r="C10" s="41" t="s">
        <v>279</v>
      </c>
      <c r="D10" s="40" t="s">
        <v>239</v>
      </c>
      <c r="E10" s="144" t="s">
        <v>278</v>
      </c>
      <c r="F10" s="145"/>
      <c r="G10" s="148" t="s">
        <v>421</v>
      </c>
      <c r="H10" s="149"/>
      <c r="I10" s="40" t="s">
        <v>273</v>
      </c>
      <c r="J10" s="1"/>
    </row>
    <row r="11" spans="1:10" ht="22.5" customHeight="1">
      <c r="A11" s="1"/>
      <c r="B11" s="159"/>
      <c r="C11" s="54" t="s">
        <v>405</v>
      </c>
      <c r="D11" s="53" t="s">
        <v>239</v>
      </c>
      <c r="E11" s="134" t="s">
        <v>276</v>
      </c>
      <c r="F11" s="134"/>
      <c r="G11" s="135" t="s">
        <v>421</v>
      </c>
      <c r="H11" s="136"/>
      <c r="I11" s="46" t="s">
        <v>273</v>
      </c>
      <c r="J11" s="1"/>
    </row>
    <row r="12" spans="1:10" ht="23.25" customHeight="1" thickBot="1">
      <c r="A12" s="1"/>
      <c r="B12" s="160"/>
      <c r="C12" s="52" t="s">
        <v>406</v>
      </c>
      <c r="D12" s="51" t="s">
        <v>239</v>
      </c>
      <c r="E12" s="137" t="s">
        <v>274</v>
      </c>
      <c r="F12" s="137"/>
      <c r="G12" s="138" t="s">
        <v>421</v>
      </c>
      <c r="H12" s="139"/>
      <c r="I12" s="38" t="s">
        <v>273</v>
      </c>
      <c r="J12" s="1"/>
    </row>
    <row r="13" spans="1:10" ht="21" customHeight="1">
      <c r="A13" s="1"/>
      <c r="B13" s="158" t="s">
        <v>271</v>
      </c>
      <c r="C13" s="50" t="s">
        <v>270</v>
      </c>
      <c r="D13" s="40" t="s">
        <v>239</v>
      </c>
      <c r="E13" s="132" t="s">
        <v>269</v>
      </c>
      <c r="F13" s="132"/>
      <c r="G13" s="148" t="s">
        <v>421</v>
      </c>
      <c r="H13" s="149"/>
      <c r="I13" s="49" t="s">
        <v>265</v>
      </c>
      <c r="J13" s="1"/>
    </row>
    <row r="14" spans="1:10" ht="24.75" customHeight="1">
      <c r="A14" s="1"/>
      <c r="B14" s="159"/>
      <c r="C14" s="47" t="s">
        <v>267</v>
      </c>
      <c r="D14" s="46" t="s">
        <v>239</v>
      </c>
      <c r="E14" s="134" t="s">
        <v>266</v>
      </c>
      <c r="F14" s="134"/>
      <c r="G14" s="135" t="s">
        <v>421</v>
      </c>
      <c r="H14" s="136"/>
      <c r="I14" s="48" t="s">
        <v>265</v>
      </c>
      <c r="J14" s="1"/>
    </row>
    <row r="15" spans="1:10" ht="21.75" customHeight="1">
      <c r="A15" s="1"/>
      <c r="B15" s="159"/>
      <c r="C15" s="47" t="s">
        <v>263</v>
      </c>
      <c r="D15" s="46" t="s">
        <v>239</v>
      </c>
      <c r="E15" s="134" t="s">
        <v>262</v>
      </c>
      <c r="F15" s="134"/>
      <c r="G15" s="135" t="s">
        <v>421</v>
      </c>
      <c r="H15" s="136"/>
      <c r="I15" s="48" t="s">
        <v>258</v>
      </c>
      <c r="J15" s="1"/>
    </row>
    <row r="16" spans="1:10" ht="22.5" customHeight="1">
      <c r="A16" s="1"/>
      <c r="B16" s="159"/>
      <c r="C16" s="47" t="s">
        <v>260</v>
      </c>
      <c r="D16" s="46" t="s">
        <v>239</v>
      </c>
      <c r="E16" s="134" t="s">
        <v>259</v>
      </c>
      <c r="F16" s="134"/>
      <c r="G16" s="135" t="s">
        <v>421</v>
      </c>
      <c r="H16" s="136"/>
      <c r="I16" s="48" t="s">
        <v>258</v>
      </c>
      <c r="J16" s="1"/>
    </row>
    <row r="17" spans="1:10" ht="22.5" customHeight="1">
      <c r="A17" s="1"/>
      <c r="B17" s="159"/>
      <c r="C17" s="47" t="s">
        <v>256</v>
      </c>
      <c r="D17" s="46" t="s">
        <v>239</v>
      </c>
      <c r="E17" s="151" t="s">
        <v>255</v>
      </c>
      <c r="F17" s="152"/>
      <c r="G17" s="135" t="s">
        <v>421</v>
      </c>
      <c r="H17" s="136"/>
      <c r="I17" s="46" t="s">
        <v>253</v>
      </c>
      <c r="J17" s="1"/>
    </row>
    <row r="18" spans="1:10" ht="22.5" customHeight="1">
      <c r="A18" s="1"/>
      <c r="B18" s="159"/>
      <c r="C18" s="47" t="s">
        <v>401</v>
      </c>
      <c r="D18" s="46" t="s">
        <v>239</v>
      </c>
      <c r="E18" s="151" t="s">
        <v>254</v>
      </c>
      <c r="F18" s="152"/>
      <c r="G18" s="135" t="s">
        <v>421</v>
      </c>
      <c r="H18" s="136"/>
      <c r="I18" s="46" t="s">
        <v>253</v>
      </c>
      <c r="J18" s="1"/>
    </row>
    <row r="19" spans="1:10" ht="21.75" customHeight="1">
      <c r="A19" s="1"/>
      <c r="B19" s="159"/>
      <c r="C19" s="47" t="s">
        <v>402</v>
      </c>
      <c r="D19" s="46" t="s">
        <v>239</v>
      </c>
      <c r="E19" s="134" t="s">
        <v>420</v>
      </c>
      <c r="F19" s="134"/>
      <c r="G19" s="135" t="s">
        <v>421</v>
      </c>
      <c r="H19" s="136"/>
      <c r="I19" s="46" t="s">
        <v>251</v>
      </c>
      <c r="J19" s="1"/>
    </row>
    <row r="20" spans="1:10" ht="15" thickBot="1">
      <c r="A20" s="1"/>
      <c r="B20" s="160"/>
      <c r="C20" s="45" t="s">
        <v>403</v>
      </c>
      <c r="D20" s="38" t="s">
        <v>239</v>
      </c>
      <c r="E20" s="137" t="s">
        <v>252</v>
      </c>
      <c r="F20" s="137"/>
      <c r="G20" s="138" t="s">
        <v>421</v>
      </c>
      <c r="H20" s="139"/>
      <c r="I20" s="38" t="s">
        <v>251</v>
      </c>
      <c r="J20" s="1"/>
    </row>
    <row r="21" spans="1:10" ht="30" customHeight="1" thickBot="1">
      <c r="A21" s="1"/>
      <c r="B21" s="44" t="s">
        <v>250</v>
      </c>
      <c r="C21" s="43" t="s">
        <v>249</v>
      </c>
      <c r="D21" s="42" t="s">
        <v>239</v>
      </c>
      <c r="E21" s="146" t="s">
        <v>248</v>
      </c>
      <c r="F21" s="147"/>
      <c r="G21" s="150" t="s">
        <v>421</v>
      </c>
      <c r="H21" s="150"/>
      <c r="I21" s="42" t="s">
        <v>247</v>
      </c>
      <c r="J21" s="1"/>
    </row>
    <row r="22" spans="1:10" ht="18.75" customHeight="1">
      <c r="A22" s="1"/>
      <c r="B22" s="142" t="s">
        <v>246</v>
      </c>
      <c r="C22" s="41" t="s">
        <v>245</v>
      </c>
      <c r="D22" s="40" t="s">
        <v>239</v>
      </c>
      <c r="E22" s="144" t="s">
        <v>241</v>
      </c>
      <c r="F22" s="145"/>
      <c r="G22" s="133" t="s">
        <v>422</v>
      </c>
      <c r="H22" s="133"/>
      <c r="I22" s="40" t="s">
        <v>230</v>
      </c>
      <c r="J22" s="1"/>
    </row>
    <row r="23" spans="1:10" ht="25.5" customHeight="1" thickBot="1">
      <c r="A23" s="1"/>
      <c r="B23" s="143"/>
      <c r="C23" s="39" t="s">
        <v>244</v>
      </c>
      <c r="D23" s="38" t="s">
        <v>239</v>
      </c>
      <c r="E23" s="140" t="s">
        <v>238</v>
      </c>
      <c r="F23" s="141"/>
      <c r="G23" s="138" t="s">
        <v>422</v>
      </c>
      <c r="H23" s="139"/>
      <c r="I23" s="38" t="s">
        <v>230</v>
      </c>
      <c r="J23" s="1"/>
    </row>
    <row r="24" spans="1:10" ht="20.25" customHeight="1">
      <c r="A24" s="1"/>
      <c r="B24" s="142" t="s">
        <v>243</v>
      </c>
      <c r="C24" s="41" t="s">
        <v>242</v>
      </c>
      <c r="D24" s="40" t="s">
        <v>239</v>
      </c>
      <c r="E24" s="144" t="s">
        <v>419</v>
      </c>
      <c r="F24" s="145"/>
      <c r="G24" s="148" t="s">
        <v>422</v>
      </c>
      <c r="H24" s="149"/>
      <c r="I24" s="40" t="s">
        <v>230</v>
      </c>
      <c r="J24" s="1"/>
    </row>
    <row r="25" spans="1:10" ht="25.5" customHeight="1" thickBot="1">
      <c r="A25" s="1"/>
      <c r="B25" s="143"/>
      <c r="C25" s="39" t="s">
        <v>240</v>
      </c>
      <c r="D25" s="38" t="s">
        <v>239</v>
      </c>
      <c r="E25" s="140" t="s">
        <v>418</v>
      </c>
      <c r="F25" s="141"/>
      <c r="G25" s="138" t="s">
        <v>422</v>
      </c>
      <c r="H25" s="139"/>
      <c r="I25" s="38" t="s">
        <v>230</v>
      </c>
      <c r="J25" s="1"/>
    </row>
    <row r="26" spans="1:10" ht="20.25" customHeight="1">
      <c r="A26" s="1"/>
      <c r="B26" s="142" t="s">
        <v>237</v>
      </c>
      <c r="C26" s="41" t="s">
        <v>236</v>
      </c>
      <c r="D26" s="40" t="s">
        <v>233</v>
      </c>
      <c r="E26" s="144" t="s">
        <v>235</v>
      </c>
      <c r="F26" s="145"/>
      <c r="G26" s="133" t="s">
        <v>231</v>
      </c>
      <c r="H26" s="133"/>
      <c r="I26" s="40" t="s">
        <v>230</v>
      </c>
      <c r="J26" s="1"/>
    </row>
    <row r="27" spans="1:10" ht="21" customHeight="1" thickBot="1">
      <c r="A27" s="1"/>
      <c r="B27" s="143"/>
      <c r="C27" s="39" t="s">
        <v>234</v>
      </c>
      <c r="D27" s="38" t="s">
        <v>233</v>
      </c>
      <c r="E27" s="140" t="s">
        <v>232</v>
      </c>
      <c r="F27" s="141"/>
      <c r="G27" s="131" t="s">
        <v>231</v>
      </c>
      <c r="H27" s="131"/>
      <c r="I27" s="38" t="s">
        <v>230</v>
      </c>
      <c r="J27" s="1"/>
    </row>
    <row r="28" spans="1:10">
      <c r="A28" s="1"/>
      <c r="B28" s="36"/>
      <c r="C28" s="37"/>
      <c r="D28" s="36"/>
      <c r="E28" s="35"/>
      <c r="F28" s="35"/>
      <c r="G28" s="34"/>
      <c r="H28" s="34"/>
      <c r="I28" s="34"/>
      <c r="J28" s="1"/>
    </row>
    <row r="29" spans="1:10">
      <c r="A29" s="1"/>
      <c r="B29" s="130" t="s">
        <v>229</v>
      </c>
      <c r="C29" s="130"/>
      <c r="D29" s="130"/>
      <c r="E29" s="130"/>
      <c r="F29" s="130"/>
      <c r="G29" s="130"/>
      <c r="H29" s="130"/>
      <c r="I29" s="130"/>
      <c r="J29" s="1"/>
    </row>
    <row r="30" spans="1:10">
      <c r="A30" s="1"/>
      <c r="B30" s="130" t="s">
        <v>228</v>
      </c>
      <c r="C30" s="130"/>
      <c r="D30" s="130"/>
      <c r="E30" s="130"/>
      <c r="F30" s="130"/>
      <c r="G30" s="130"/>
      <c r="H30" s="130"/>
      <c r="I30" s="130"/>
      <c r="J30" s="1"/>
    </row>
    <row r="31" spans="1:10" ht="15" customHeight="1">
      <c r="A31" s="1"/>
      <c r="B31" s="1"/>
      <c r="C31" s="1"/>
      <c r="D31" s="1"/>
      <c r="E31" s="1"/>
      <c r="F31" s="1"/>
      <c r="G31" s="1"/>
      <c r="H31" s="1"/>
      <c r="I31" s="1"/>
      <c r="J31" s="1"/>
    </row>
    <row r="32" spans="1:10" s="1" customFormat="1">
      <c r="G32" s="2" t="s">
        <v>10</v>
      </c>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spans="11:11" ht="15" customHeight="1"/>
    <row r="50" spans="11:11" ht="15" customHeight="1"/>
    <row r="51" spans="11:11" ht="15" customHeight="1"/>
    <row r="52" spans="11:11" ht="15" customHeight="1"/>
    <row r="53" spans="11:11" ht="15" customHeight="1"/>
    <row r="54" spans="11:11" ht="15" customHeight="1"/>
    <row r="55" spans="11:11" ht="15" customHeight="1"/>
    <row r="56" spans="11:11" ht="15" customHeight="1"/>
    <row r="57" spans="11:11" ht="15" customHeight="1"/>
    <row r="58" spans="11:11" ht="15" customHeight="1"/>
    <row r="59" spans="11:11" ht="15" customHeight="1">
      <c r="K59" s="13"/>
    </row>
    <row r="60" spans="11:11" ht="15" customHeight="1"/>
    <row r="61" spans="11:11" ht="15" customHeight="1"/>
    <row r="62" spans="11:11" ht="15" customHeight="1"/>
    <row r="63" spans="11:11" ht="15" customHeight="1"/>
    <row r="64" spans="11:11" ht="15" customHeight="1"/>
    <row r="65" spans="2:10" ht="15" customHeight="1"/>
    <row r="66" spans="2:10" ht="15" customHeight="1"/>
    <row r="67" spans="2:10" ht="15" customHeight="1"/>
    <row r="68" spans="2:10" ht="15" customHeight="1"/>
    <row r="69" spans="2:10" ht="15" customHeight="1"/>
    <row r="70" spans="2:10" ht="15" customHeight="1"/>
    <row r="71" spans="2:10" ht="15" customHeight="1"/>
    <row r="72" spans="2:10" ht="15" customHeight="1"/>
    <row r="73" spans="2:10" ht="20.45" customHeight="1"/>
    <row r="74" spans="2:10" ht="20.45" customHeight="1">
      <c r="B74" s="12"/>
      <c r="C74" s="12"/>
      <c r="D74" s="12"/>
      <c r="E74" s="12"/>
      <c r="F74" s="12"/>
      <c r="G74" s="12"/>
      <c r="H74" s="12"/>
      <c r="I74" s="12"/>
      <c r="J74" s="12"/>
    </row>
    <row r="76" spans="2:10" ht="15">
      <c r="G76" s="11"/>
    </row>
    <row r="77" spans="2:10">
      <c r="C77" s="10"/>
      <c r="D77" s="10"/>
      <c r="E77" s="10"/>
      <c r="F77" s="10"/>
      <c r="G77" s="10"/>
    </row>
    <row r="78" spans="2:10">
      <c r="C78" s="10"/>
      <c r="D78" s="10"/>
      <c r="E78" s="10"/>
      <c r="F78" s="10"/>
      <c r="G78" s="10"/>
    </row>
    <row r="79" spans="2:10">
      <c r="C79" s="9"/>
      <c r="D79" s="9"/>
      <c r="E79" s="9"/>
      <c r="F79" s="9"/>
    </row>
    <row r="84" spans="2:10" s="8" customFormat="1">
      <c r="B84" s="7"/>
      <c r="C84" s="7"/>
      <c r="D84" s="7"/>
      <c r="E84" s="7"/>
      <c r="F84" s="7"/>
      <c r="G84" s="7"/>
      <c r="H84" s="7"/>
      <c r="I84" s="7"/>
      <c r="J84" s="7"/>
    </row>
    <row r="85" spans="2:10" s="8" customFormat="1">
      <c r="B85" s="7"/>
      <c r="C85" s="7"/>
      <c r="D85" s="7"/>
      <c r="E85" s="7"/>
      <c r="F85" s="7"/>
      <c r="G85" s="7"/>
      <c r="H85" s="7"/>
      <c r="I85" s="7"/>
      <c r="J85" s="7"/>
    </row>
  </sheetData>
  <mergeCells count="55">
    <mergeCell ref="E17:F17"/>
    <mergeCell ref="E18:F18"/>
    <mergeCell ref="G17:H17"/>
    <mergeCell ref="G16:H16"/>
    <mergeCell ref="B4:B5"/>
    <mergeCell ref="E6:F6"/>
    <mergeCell ref="E11:F11"/>
    <mergeCell ref="E12:F12"/>
    <mergeCell ref="G6:H6"/>
    <mergeCell ref="B7:B9"/>
    <mergeCell ref="E9:F9"/>
    <mergeCell ref="B10:B12"/>
    <mergeCell ref="B13:B20"/>
    <mergeCell ref="G13:H13"/>
    <mergeCell ref="G14:H14"/>
    <mergeCell ref="E13:F13"/>
    <mergeCell ref="E16:F16"/>
    <mergeCell ref="G10:H10"/>
    <mergeCell ref="G11:H11"/>
    <mergeCell ref="G12:H12"/>
    <mergeCell ref="G9:H9"/>
    <mergeCell ref="E10:F10"/>
    <mergeCell ref="E14:F14"/>
    <mergeCell ref="E15:F15"/>
    <mergeCell ref="G15:H15"/>
    <mergeCell ref="G26:H26"/>
    <mergeCell ref="E27:F27"/>
    <mergeCell ref="G18:H18"/>
    <mergeCell ref="E24:F24"/>
    <mergeCell ref="E25:F25"/>
    <mergeCell ref="E21:F21"/>
    <mergeCell ref="G24:H24"/>
    <mergeCell ref="G25:H25"/>
    <mergeCell ref="G22:H22"/>
    <mergeCell ref="G23:H23"/>
    <mergeCell ref="G21:H21"/>
    <mergeCell ref="E22:F22"/>
    <mergeCell ref="E19:F19"/>
    <mergeCell ref="G19:H19"/>
    <mergeCell ref="B30:I30"/>
    <mergeCell ref="C1:I2"/>
    <mergeCell ref="C3:I4"/>
    <mergeCell ref="B29:I29"/>
    <mergeCell ref="G27:H27"/>
    <mergeCell ref="E7:F7"/>
    <mergeCell ref="G7:H7"/>
    <mergeCell ref="E8:F8"/>
    <mergeCell ref="G8:H8"/>
    <mergeCell ref="E20:F20"/>
    <mergeCell ref="G20:H20"/>
    <mergeCell ref="E23:F23"/>
    <mergeCell ref="B22:B23"/>
    <mergeCell ref="B24:B25"/>
    <mergeCell ref="B26:B27"/>
    <mergeCell ref="E26:F26"/>
  </mergeCells>
  <hyperlinks>
    <hyperlink ref="I13" location="'Tipo Actuación'!A1" display="Ver Tipo Actuación" xr:uid="{0D1414AE-7C2B-4CBA-BB9E-6BAADC8278A9}"/>
    <hyperlink ref="I14" location="'Tipo Actuación'!A1" display="Ver Tipo Actuación" xr:uid="{A109BE5B-0102-4219-9AD6-F1C0201D86E2}"/>
    <hyperlink ref="I15" location="'Tipo Activo'!A1" display="Ver Tipo Activo" xr:uid="{B66A3DDE-A3E8-4A6E-9BAA-6E1869A4C73A}"/>
    <hyperlink ref="I16" location="'Tipo Activo'!A1" display="Ver Tipo Activo" xr:uid="{CB9AE97F-159B-47A4-BFA0-B8B8A9691825}"/>
  </hyperlinks>
  <pageMargins left="0" right="0" top="0" bottom="0" header="0" footer="0"/>
  <pageSetup paperSize="9" scale="63" orientation="portrait" horizontalDpi="1200" verticalDpi="1200" r:id="rId1"/>
  <headerFooter scaleWithDoc="0"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5AC21-3C9E-483A-9C7A-F9705B580186}">
  <sheetPr>
    <tabColor theme="5"/>
    <pageSetUpPr fitToPage="1"/>
  </sheetPr>
  <dimension ref="A1:I83"/>
  <sheetViews>
    <sheetView view="pageBreakPreview" zoomScale="85" zoomScaleNormal="55" zoomScaleSheetLayoutView="85" workbookViewId="0">
      <selection activeCell="E21" sqref="E21:F21"/>
    </sheetView>
  </sheetViews>
  <sheetFormatPr baseColWidth="10" defaultColWidth="9.140625" defaultRowHeight="14.25"/>
  <cols>
    <col min="1" max="1" width="9.140625" style="7"/>
    <col min="2" max="2" width="17.42578125" style="7" customWidth="1"/>
    <col min="3" max="3" width="26.7109375" style="7" customWidth="1"/>
    <col min="4" max="4" width="8.28515625" style="7" customWidth="1"/>
    <col min="5" max="5" width="6.85546875" style="7" customWidth="1"/>
    <col min="6" max="6" width="17.7109375" style="7" customWidth="1"/>
    <col min="7" max="7" width="30.28515625" style="7" customWidth="1"/>
    <col min="8" max="8" width="8.28515625" style="7" customWidth="1"/>
    <col min="9" max="9" width="11.7109375" style="7" customWidth="1"/>
    <col min="10" max="16384" width="9.140625" style="7"/>
  </cols>
  <sheetData>
    <row r="1" spans="1:8">
      <c r="A1" s="1"/>
      <c r="B1" s="1"/>
      <c r="C1" s="87" t="s">
        <v>298</v>
      </c>
      <c r="D1" s="87"/>
      <c r="E1" s="87"/>
      <c r="F1" s="87"/>
      <c r="G1" s="87"/>
      <c r="H1" s="1"/>
    </row>
    <row r="2" spans="1:8">
      <c r="A2" s="1"/>
      <c r="B2" s="1"/>
      <c r="C2" s="87"/>
      <c r="D2" s="87"/>
      <c r="E2" s="87"/>
      <c r="F2" s="87"/>
      <c r="G2" s="87"/>
      <c r="H2" s="1"/>
    </row>
    <row r="3" spans="1:8" ht="21.75" customHeight="1" thickBot="1">
      <c r="A3" s="1"/>
      <c r="B3" s="1"/>
      <c r="C3" s="87"/>
      <c r="D3" s="87"/>
      <c r="E3" s="87"/>
      <c r="F3" s="87"/>
      <c r="G3" s="87"/>
      <c r="H3" s="1"/>
    </row>
    <row r="4" spans="1:8" ht="30.75" thickBot="1">
      <c r="A4" s="1"/>
      <c r="B4" s="61" t="s">
        <v>296</v>
      </c>
      <c r="C4" s="60" t="s">
        <v>295</v>
      </c>
      <c r="D4" s="60" t="s">
        <v>294</v>
      </c>
      <c r="E4" s="162" t="s">
        <v>292</v>
      </c>
      <c r="F4" s="162"/>
      <c r="G4" s="59" t="s">
        <v>291</v>
      </c>
      <c r="H4" s="1"/>
    </row>
    <row r="5" spans="1:8" ht="21.75" customHeight="1">
      <c r="A5" s="1"/>
      <c r="B5" s="155" t="s">
        <v>290</v>
      </c>
      <c r="C5" s="56" t="s">
        <v>289</v>
      </c>
      <c r="D5" s="55" t="s">
        <v>239</v>
      </c>
      <c r="E5" s="163" t="s">
        <v>421</v>
      </c>
      <c r="F5" s="163"/>
      <c r="G5" s="62">
        <v>9999</v>
      </c>
      <c r="H5" s="1"/>
    </row>
    <row r="6" spans="1:8">
      <c r="A6" s="1"/>
      <c r="B6" s="156"/>
      <c r="C6" s="54" t="s">
        <v>287</v>
      </c>
      <c r="D6" s="53" t="s">
        <v>239</v>
      </c>
      <c r="E6" s="164" t="s">
        <v>421</v>
      </c>
      <c r="F6" s="164"/>
      <c r="G6" s="63" t="s">
        <v>285</v>
      </c>
      <c r="H6" s="1"/>
    </row>
    <row r="7" spans="1:8" ht="24" customHeight="1" thickBot="1">
      <c r="A7" s="1"/>
      <c r="B7" s="157"/>
      <c r="C7" s="52" t="s">
        <v>284</v>
      </c>
      <c r="D7" s="51" t="s">
        <v>239</v>
      </c>
      <c r="E7" s="161" t="s">
        <v>421</v>
      </c>
      <c r="F7" s="161"/>
      <c r="G7" s="64" t="s">
        <v>281</v>
      </c>
      <c r="H7" s="1"/>
    </row>
    <row r="8" spans="1:8" ht="21.75" customHeight="1">
      <c r="A8" s="1"/>
      <c r="B8" s="158" t="s">
        <v>280</v>
      </c>
      <c r="C8" s="41" t="s">
        <v>279</v>
      </c>
      <c r="D8" s="40" t="s">
        <v>239</v>
      </c>
      <c r="E8" s="163" t="s">
        <v>421</v>
      </c>
      <c r="F8" s="163"/>
      <c r="G8" s="62" t="s">
        <v>277</v>
      </c>
      <c r="H8" s="1"/>
    </row>
    <row r="9" spans="1:8">
      <c r="A9" s="1"/>
      <c r="B9" s="159"/>
      <c r="C9" s="54" t="s">
        <v>405</v>
      </c>
      <c r="D9" s="53" t="s">
        <v>239</v>
      </c>
      <c r="E9" s="164" t="s">
        <v>421</v>
      </c>
      <c r="F9" s="164"/>
      <c r="G9" s="63" t="s">
        <v>275</v>
      </c>
      <c r="H9" s="1"/>
    </row>
    <row r="10" spans="1:8" ht="15" thickBot="1">
      <c r="A10" s="1"/>
      <c r="B10" s="160"/>
      <c r="C10" s="52" t="s">
        <v>406</v>
      </c>
      <c r="D10" s="51" t="s">
        <v>239</v>
      </c>
      <c r="E10" s="161" t="s">
        <v>421</v>
      </c>
      <c r="F10" s="161"/>
      <c r="G10" s="64" t="s">
        <v>272</v>
      </c>
      <c r="H10" s="1"/>
    </row>
    <row r="11" spans="1:8" ht="21" customHeight="1">
      <c r="A11" s="1"/>
      <c r="B11" s="158" t="s">
        <v>271</v>
      </c>
      <c r="C11" s="50" t="s">
        <v>270</v>
      </c>
      <c r="D11" s="40" t="s">
        <v>239</v>
      </c>
      <c r="E11" s="163" t="s">
        <v>421</v>
      </c>
      <c r="F11" s="163"/>
      <c r="G11" s="62" t="s">
        <v>268</v>
      </c>
      <c r="H11" s="1"/>
    </row>
    <row r="12" spans="1:8" ht="24.75" customHeight="1">
      <c r="A12" s="1"/>
      <c r="B12" s="159"/>
      <c r="C12" s="47" t="s">
        <v>267</v>
      </c>
      <c r="D12" s="46" t="s">
        <v>239</v>
      </c>
      <c r="E12" s="164" t="s">
        <v>421</v>
      </c>
      <c r="F12" s="164"/>
      <c r="G12" s="63" t="s">
        <v>264</v>
      </c>
      <c r="H12" s="1"/>
    </row>
    <row r="13" spans="1:8" ht="21.75" customHeight="1">
      <c r="A13" s="1"/>
      <c r="B13" s="159"/>
      <c r="C13" s="47" t="s">
        <v>263</v>
      </c>
      <c r="D13" s="46" t="s">
        <v>239</v>
      </c>
      <c r="E13" s="164" t="s">
        <v>421</v>
      </c>
      <c r="F13" s="164"/>
      <c r="G13" s="63" t="s">
        <v>261</v>
      </c>
      <c r="H13" s="1"/>
    </row>
    <row r="14" spans="1:8" ht="22.5" customHeight="1">
      <c r="A14" s="1"/>
      <c r="B14" s="159"/>
      <c r="C14" s="47" t="s">
        <v>260</v>
      </c>
      <c r="D14" s="46" t="s">
        <v>239</v>
      </c>
      <c r="E14" s="164" t="s">
        <v>421</v>
      </c>
      <c r="F14" s="164"/>
      <c r="G14" s="63" t="s">
        <v>257</v>
      </c>
      <c r="H14" s="1"/>
    </row>
    <row r="15" spans="1:8" ht="22.5" customHeight="1">
      <c r="A15" s="1"/>
      <c r="B15" s="159"/>
      <c r="C15" s="47" t="s">
        <v>256</v>
      </c>
      <c r="D15" s="46" t="s">
        <v>239</v>
      </c>
      <c r="E15" s="164" t="s">
        <v>421</v>
      </c>
      <c r="F15" s="164"/>
      <c r="G15" s="63" t="s">
        <v>253</v>
      </c>
      <c r="H15" s="1"/>
    </row>
    <row r="16" spans="1:8" ht="22.5" customHeight="1">
      <c r="A16" s="1"/>
      <c r="B16" s="159"/>
      <c r="C16" s="47" t="s">
        <v>401</v>
      </c>
      <c r="D16" s="46" t="s">
        <v>239</v>
      </c>
      <c r="E16" s="164" t="s">
        <v>421</v>
      </c>
      <c r="F16" s="164"/>
      <c r="G16" s="63" t="s">
        <v>253</v>
      </c>
      <c r="H16" s="1"/>
    </row>
    <row r="17" spans="1:8" ht="21.75" customHeight="1">
      <c r="A17" s="1"/>
      <c r="B17" s="159"/>
      <c r="C17" s="47" t="s">
        <v>402</v>
      </c>
      <c r="D17" s="46" t="s">
        <v>239</v>
      </c>
      <c r="E17" s="164" t="s">
        <v>421</v>
      </c>
      <c r="F17" s="164"/>
      <c r="G17" s="63" t="s">
        <v>251</v>
      </c>
      <c r="H17" s="1"/>
    </row>
    <row r="18" spans="1:8" ht="15" thickBot="1">
      <c r="A18" s="1"/>
      <c r="B18" s="160"/>
      <c r="C18" s="45" t="s">
        <v>403</v>
      </c>
      <c r="D18" s="38" t="s">
        <v>239</v>
      </c>
      <c r="E18" s="161" t="s">
        <v>421</v>
      </c>
      <c r="F18" s="161"/>
      <c r="G18" s="64" t="s">
        <v>251</v>
      </c>
      <c r="H18" s="1"/>
    </row>
    <row r="19" spans="1:8" ht="30" customHeight="1" thickBot="1">
      <c r="A19" s="1"/>
      <c r="B19" s="44" t="s">
        <v>250</v>
      </c>
      <c r="C19" s="43" t="s">
        <v>249</v>
      </c>
      <c r="D19" s="42" t="s">
        <v>239</v>
      </c>
      <c r="E19" s="165" t="s">
        <v>421</v>
      </c>
      <c r="F19" s="165"/>
      <c r="G19" s="65" t="s">
        <v>247</v>
      </c>
      <c r="H19" s="1"/>
    </row>
    <row r="20" spans="1:8">
      <c r="A20" s="1"/>
      <c r="B20" s="142" t="s">
        <v>246</v>
      </c>
      <c r="C20" s="41" t="s">
        <v>245</v>
      </c>
      <c r="D20" s="40" t="s">
        <v>239</v>
      </c>
      <c r="E20" s="163" t="s">
        <v>422</v>
      </c>
      <c r="F20" s="163"/>
      <c r="G20" s="62" t="s">
        <v>230</v>
      </c>
      <c r="H20" s="1"/>
    </row>
    <row r="21" spans="1:8" ht="25.5" customHeight="1" thickBot="1">
      <c r="A21" s="1"/>
      <c r="B21" s="143"/>
      <c r="C21" s="39" t="s">
        <v>244</v>
      </c>
      <c r="D21" s="38" t="s">
        <v>239</v>
      </c>
      <c r="E21" s="161" t="s">
        <v>422</v>
      </c>
      <c r="F21" s="161"/>
      <c r="G21" s="64" t="s">
        <v>230</v>
      </c>
      <c r="H21" s="1"/>
    </row>
    <row r="22" spans="1:8">
      <c r="A22" s="1"/>
      <c r="B22" s="142" t="s">
        <v>243</v>
      </c>
      <c r="C22" s="41" t="s">
        <v>242</v>
      </c>
      <c r="D22" s="40" t="s">
        <v>239</v>
      </c>
      <c r="E22" s="163" t="s">
        <v>422</v>
      </c>
      <c r="F22" s="163"/>
      <c r="G22" s="62" t="s">
        <v>230</v>
      </c>
      <c r="H22" s="1"/>
    </row>
    <row r="23" spans="1:8" ht="25.5" customHeight="1" thickBot="1">
      <c r="A23" s="1"/>
      <c r="B23" s="143"/>
      <c r="C23" s="39" t="s">
        <v>240</v>
      </c>
      <c r="D23" s="38" t="s">
        <v>239</v>
      </c>
      <c r="E23" s="161" t="s">
        <v>422</v>
      </c>
      <c r="F23" s="161"/>
      <c r="G23" s="64" t="s">
        <v>230</v>
      </c>
      <c r="H23" s="1"/>
    </row>
    <row r="24" spans="1:8">
      <c r="A24" s="1"/>
      <c r="B24" s="142" t="s">
        <v>237</v>
      </c>
      <c r="C24" s="41" t="s">
        <v>236</v>
      </c>
      <c r="D24" s="40" t="s">
        <v>233</v>
      </c>
      <c r="E24" s="163" t="s">
        <v>231</v>
      </c>
      <c r="F24" s="163"/>
      <c r="G24" s="62" t="s">
        <v>230</v>
      </c>
      <c r="H24" s="1"/>
    </row>
    <row r="25" spans="1:8" ht="15" thickBot="1">
      <c r="A25" s="1"/>
      <c r="B25" s="143"/>
      <c r="C25" s="39" t="s">
        <v>234</v>
      </c>
      <c r="D25" s="38" t="s">
        <v>233</v>
      </c>
      <c r="E25" s="161" t="s">
        <v>231</v>
      </c>
      <c r="F25" s="161"/>
      <c r="G25" s="64" t="s">
        <v>230</v>
      </c>
      <c r="H25" s="1"/>
    </row>
    <row r="26" spans="1:8">
      <c r="A26" s="1"/>
      <c r="B26" s="36"/>
      <c r="C26" s="37"/>
      <c r="D26" s="36"/>
      <c r="E26" s="34"/>
      <c r="F26" s="34"/>
      <c r="G26" s="34"/>
      <c r="H26" s="1"/>
    </row>
    <row r="27" spans="1:8">
      <c r="A27" s="1"/>
      <c r="B27" s="130" t="s">
        <v>229</v>
      </c>
      <c r="C27" s="130"/>
      <c r="D27" s="130"/>
      <c r="E27" s="130"/>
      <c r="F27" s="130"/>
      <c r="G27" s="33"/>
      <c r="H27" s="1"/>
    </row>
    <row r="28" spans="1:8">
      <c r="A28" s="1"/>
      <c r="B28" s="130" t="s">
        <v>228</v>
      </c>
      <c r="C28" s="130"/>
      <c r="D28" s="130"/>
      <c r="E28" s="130"/>
      <c r="F28" s="130"/>
      <c r="G28" s="33"/>
      <c r="H28" s="1"/>
    </row>
    <row r="29" spans="1:8" ht="15" customHeight="1">
      <c r="A29" s="1"/>
      <c r="B29" s="1"/>
      <c r="C29" s="1"/>
      <c r="D29" s="1"/>
      <c r="E29" s="1"/>
      <c r="F29" s="1"/>
      <c r="G29" s="1"/>
      <c r="H29" s="1"/>
    </row>
    <row r="30" spans="1:8" s="1" customFormat="1">
      <c r="E30" s="2" t="s">
        <v>10</v>
      </c>
    </row>
    <row r="31" spans="1:8" ht="15" customHeight="1"/>
    <row r="32" spans="1:8"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spans="9:9" ht="15" customHeight="1"/>
    <row r="50" spans="9:9" ht="15" customHeight="1"/>
    <row r="51" spans="9:9" ht="15" customHeight="1"/>
    <row r="52" spans="9:9" ht="15" customHeight="1"/>
    <row r="53" spans="9:9" ht="15" customHeight="1"/>
    <row r="54" spans="9:9" ht="15" customHeight="1"/>
    <row r="55" spans="9:9" ht="15" customHeight="1"/>
    <row r="56" spans="9:9" ht="15" customHeight="1"/>
    <row r="57" spans="9:9" ht="15" customHeight="1">
      <c r="I57" s="13"/>
    </row>
    <row r="58" spans="9:9" ht="15" customHeight="1"/>
    <row r="59" spans="9:9" ht="15" customHeight="1"/>
    <row r="60" spans="9:9" ht="15" customHeight="1"/>
    <row r="61" spans="9:9" ht="15" customHeight="1"/>
    <row r="62" spans="9:9" ht="15" customHeight="1"/>
    <row r="63" spans="9:9" ht="15" customHeight="1"/>
    <row r="64" spans="9:9" ht="15" customHeight="1"/>
    <row r="65" spans="2:8" ht="15" customHeight="1"/>
    <row r="66" spans="2:8" ht="15" customHeight="1"/>
    <row r="67" spans="2:8" ht="15" customHeight="1"/>
    <row r="68" spans="2:8" ht="15" customHeight="1"/>
    <row r="69" spans="2:8" ht="15" customHeight="1"/>
    <row r="70" spans="2:8" ht="15" customHeight="1"/>
    <row r="71" spans="2:8" ht="20.45" customHeight="1"/>
    <row r="72" spans="2:8" ht="20.45" customHeight="1">
      <c r="B72" s="12"/>
      <c r="C72" s="12"/>
      <c r="D72" s="12"/>
      <c r="E72" s="12"/>
      <c r="F72" s="12"/>
      <c r="G72" s="12"/>
      <c r="H72" s="12"/>
    </row>
    <row r="74" spans="2:8" ht="15">
      <c r="E74" s="11"/>
    </row>
    <row r="75" spans="2:8">
      <c r="C75" s="10"/>
      <c r="D75" s="10"/>
      <c r="E75" s="10"/>
    </row>
    <row r="76" spans="2:8">
      <c r="C76" s="10"/>
      <c r="D76" s="10"/>
      <c r="E76" s="10"/>
    </row>
    <row r="77" spans="2:8">
      <c r="C77" s="9"/>
      <c r="D77" s="9"/>
    </row>
    <row r="82" spans="2:8" s="8" customFormat="1">
      <c r="B82" s="7"/>
      <c r="C82" s="7"/>
      <c r="D82" s="7"/>
      <c r="E82" s="7"/>
      <c r="F82" s="7"/>
      <c r="G82" s="7"/>
      <c r="H82" s="7"/>
    </row>
    <row r="83" spans="2:8" s="8" customFormat="1">
      <c r="B83" s="7"/>
      <c r="C83" s="7"/>
      <c r="D83" s="7"/>
      <c r="E83" s="7"/>
      <c r="F83" s="7"/>
      <c r="G83" s="7"/>
      <c r="H83" s="7"/>
    </row>
  </sheetData>
  <mergeCells count="31">
    <mergeCell ref="B27:F27"/>
    <mergeCell ref="B28:F28"/>
    <mergeCell ref="B22:B23"/>
    <mergeCell ref="E22:F22"/>
    <mergeCell ref="E23:F23"/>
    <mergeCell ref="B24:B25"/>
    <mergeCell ref="E24:F24"/>
    <mergeCell ref="E25:F25"/>
    <mergeCell ref="E19:F19"/>
    <mergeCell ref="B20:B21"/>
    <mergeCell ref="E20:F20"/>
    <mergeCell ref="E21:F21"/>
    <mergeCell ref="B8:B10"/>
    <mergeCell ref="E8:F8"/>
    <mergeCell ref="E9:F9"/>
    <mergeCell ref="E10:F10"/>
    <mergeCell ref="B11:B18"/>
    <mergeCell ref="E11:F11"/>
    <mergeCell ref="E12:F12"/>
    <mergeCell ref="E13:F13"/>
    <mergeCell ref="E14:F14"/>
    <mergeCell ref="E15:F15"/>
    <mergeCell ref="E16:F16"/>
    <mergeCell ref="E17:F17"/>
    <mergeCell ref="E18:F18"/>
    <mergeCell ref="C1:G3"/>
    <mergeCell ref="E4:F4"/>
    <mergeCell ref="B5:B7"/>
    <mergeCell ref="E5:F5"/>
    <mergeCell ref="E6:F6"/>
    <mergeCell ref="E7:F7"/>
  </mergeCells>
  <hyperlinks>
    <hyperlink ref="G13" location="'Tipo Activo'!A1" display="Ver Tipo Activo" xr:uid="{CAD162BD-9ECB-4929-91F7-6504148905A0}"/>
  </hyperlinks>
  <pageMargins left="0" right="0" top="0" bottom="0" header="0" footer="0"/>
  <pageSetup paperSize="9" scale="81" orientation="portrait" horizontalDpi="1200" verticalDpi="1200" r:id="rId1"/>
  <headerFooter scaleWithDoc="0"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0CDE8-B492-400E-90E6-12484DD182BC}">
  <sheetPr>
    <pageSetUpPr fitToPage="1"/>
  </sheetPr>
  <dimension ref="A1:K24"/>
  <sheetViews>
    <sheetView view="pageBreakPreview" zoomScaleNormal="100" zoomScaleSheetLayoutView="100" workbookViewId="0">
      <selection activeCell="B2" sqref="B2"/>
    </sheetView>
  </sheetViews>
  <sheetFormatPr baseColWidth="10" defaultColWidth="11.5703125" defaultRowHeight="14.25"/>
  <cols>
    <col min="1" max="1" width="8.85546875" style="14" customWidth="1"/>
    <col min="2" max="2" width="15.85546875" style="14" customWidth="1"/>
    <col min="3" max="16384" width="11.5703125" style="14"/>
  </cols>
  <sheetData>
    <row r="1" spans="1:11" ht="21.75" customHeight="1">
      <c r="A1" s="15"/>
      <c r="B1" s="15"/>
      <c r="C1" s="87" t="s">
        <v>298</v>
      </c>
      <c r="D1" s="87"/>
      <c r="E1" s="87"/>
      <c r="F1" s="87"/>
      <c r="G1" s="87"/>
      <c r="H1" s="87"/>
      <c r="I1" s="87"/>
      <c r="J1" s="15"/>
      <c r="K1" s="15"/>
    </row>
    <row r="2" spans="1:11">
      <c r="A2" s="15"/>
      <c r="B2" s="15"/>
      <c r="C2" s="87"/>
      <c r="D2" s="87"/>
      <c r="E2" s="87"/>
      <c r="F2" s="87"/>
      <c r="G2" s="87"/>
      <c r="H2" s="87"/>
      <c r="I2" s="87"/>
      <c r="J2" s="15"/>
      <c r="K2" s="15"/>
    </row>
    <row r="3" spans="1:11">
      <c r="A3" s="15"/>
      <c r="B3" s="15"/>
      <c r="C3" s="166" t="s">
        <v>345</v>
      </c>
      <c r="D3" s="166"/>
      <c r="E3" s="166"/>
      <c r="F3" s="166"/>
      <c r="G3" s="166"/>
      <c r="H3" s="166"/>
      <c r="I3" s="166"/>
      <c r="J3" s="15"/>
      <c r="K3" s="15"/>
    </row>
    <row r="4" spans="1:11" ht="21.75" customHeight="1">
      <c r="A4" s="19"/>
      <c r="B4" s="19"/>
      <c r="C4" s="166"/>
      <c r="D4" s="166"/>
      <c r="E4" s="166"/>
      <c r="F4" s="166"/>
      <c r="G4" s="166"/>
      <c r="H4" s="166"/>
      <c r="I4" s="166"/>
      <c r="J4" s="19"/>
      <c r="K4" s="29"/>
    </row>
    <row r="5" spans="1:11" ht="15">
      <c r="A5" s="111" t="s">
        <v>344</v>
      </c>
      <c r="B5" s="112"/>
      <c r="C5" s="113"/>
      <c r="D5" s="111" t="s">
        <v>343</v>
      </c>
      <c r="E5" s="112"/>
      <c r="F5" s="112"/>
      <c r="G5" s="112"/>
      <c r="H5" s="112"/>
      <c r="I5" s="112"/>
      <c r="J5" s="113"/>
      <c r="K5" s="71"/>
    </row>
    <row r="6" spans="1:11" ht="15">
      <c r="A6" s="27" t="s">
        <v>342</v>
      </c>
      <c r="B6" s="95" t="s">
        <v>341</v>
      </c>
      <c r="C6" s="96"/>
      <c r="D6" s="70" t="s">
        <v>340</v>
      </c>
      <c r="E6" s="70" t="s">
        <v>280</v>
      </c>
      <c r="F6" s="70" t="s">
        <v>271</v>
      </c>
      <c r="G6" s="70" t="s">
        <v>250</v>
      </c>
      <c r="H6" s="70" t="s">
        <v>339</v>
      </c>
      <c r="I6" s="70" t="s">
        <v>338</v>
      </c>
      <c r="J6" s="70" t="s">
        <v>237</v>
      </c>
      <c r="K6" s="69"/>
    </row>
    <row r="7" spans="1:11" ht="25.5" customHeight="1">
      <c r="A7" s="68" t="s">
        <v>337</v>
      </c>
      <c r="B7" s="167" t="s">
        <v>336</v>
      </c>
      <c r="C7" s="168"/>
      <c r="D7" s="67" t="s">
        <v>299</v>
      </c>
      <c r="E7" s="67" t="s">
        <v>299</v>
      </c>
      <c r="F7" s="67" t="s">
        <v>299</v>
      </c>
      <c r="G7" s="67" t="s">
        <v>300</v>
      </c>
      <c r="H7" s="67" t="s">
        <v>300</v>
      </c>
      <c r="I7" s="67" t="s">
        <v>300</v>
      </c>
      <c r="J7" s="67" t="s">
        <v>300</v>
      </c>
      <c r="K7" s="66"/>
    </row>
    <row r="8" spans="1:11" ht="15">
      <c r="A8" s="68" t="s">
        <v>335</v>
      </c>
      <c r="B8" s="167" t="s">
        <v>334</v>
      </c>
      <c r="C8" s="168"/>
      <c r="D8" s="67" t="s">
        <v>300</v>
      </c>
      <c r="E8" s="67" t="s">
        <v>300</v>
      </c>
      <c r="F8" s="67" t="s">
        <v>300</v>
      </c>
      <c r="G8" s="67" t="s">
        <v>299</v>
      </c>
      <c r="H8" s="67" t="s">
        <v>300</v>
      </c>
      <c r="I8" s="67" t="s">
        <v>300</v>
      </c>
      <c r="J8" s="67" t="s">
        <v>300</v>
      </c>
      <c r="K8" s="66"/>
    </row>
    <row r="9" spans="1:11" ht="15">
      <c r="A9" s="68" t="s">
        <v>333</v>
      </c>
      <c r="B9" s="167" t="s">
        <v>332</v>
      </c>
      <c r="C9" s="168"/>
      <c r="D9" s="67" t="s">
        <v>300</v>
      </c>
      <c r="E9" s="67" t="s">
        <v>300</v>
      </c>
      <c r="F9" s="67" t="s">
        <v>300</v>
      </c>
      <c r="G9" s="67" t="s">
        <v>300</v>
      </c>
      <c r="H9" s="67" t="s">
        <v>300</v>
      </c>
      <c r="I9" s="67" t="s">
        <v>300</v>
      </c>
      <c r="J9" s="67" t="s">
        <v>300</v>
      </c>
      <c r="K9" s="66"/>
    </row>
    <row r="10" spans="1:11" ht="21.75" customHeight="1">
      <c r="A10" s="68" t="s">
        <v>331</v>
      </c>
      <c r="B10" s="167" t="s">
        <v>330</v>
      </c>
      <c r="C10" s="168"/>
      <c r="D10" s="67" t="s">
        <v>300</v>
      </c>
      <c r="E10" s="67" t="s">
        <v>300</v>
      </c>
      <c r="F10" s="67" t="s">
        <v>300</v>
      </c>
      <c r="G10" s="67" t="s">
        <v>300</v>
      </c>
      <c r="H10" s="67" t="s">
        <v>300</v>
      </c>
      <c r="I10" s="67" t="s">
        <v>300</v>
      </c>
      <c r="J10" s="67" t="s">
        <v>300</v>
      </c>
      <c r="K10" s="66"/>
    </row>
    <row r="11" spans="1:11" ht="21.75" customHeight="1">
      <c r="A11" s="68" t="s">
        <v>329</v>
      </c>
      <c r="B11" s="167" t="s">
        <v>328</v>
      </c>
      <c r="C11" s="168"/>
      <c r="D11" s="67" t="s">
        <v>300</v>
      </c>
      <c r="E11" s="67" t="s">
        <v>300</v>
      </c>
      <c r="F11" s="67" t="s">
        <v>300</v>
      </c>
      <c r="G11" s="67" t="s">
        <v>300</v>
      </c>
      <c r="H11" s="67" t="s">
        <v>300</v>
      </c>
      <c r="I11" s="67" t="s">
        <v>300</v>
      </c>
      <c r="J11" s="67" t="s">
        <v>300</v>
      </c>
      <c r="K11" s="66"/>
    </row>
    <row r="12" spans="1:11" ht="25.5" customHeight="1">
      <c r="A12" s="68" t="s">
        <v>327</v>
      </c>
      <c r="B12" s="167" t="s">
        <v>326</v>
      </c>
      <c r="C12" s="168"/>
      <c r="D12" s="67" t="s">
        <v>300</v>
      </c>
      <c r="E12" s="67" t="s">
        <v>300</v>
      </c>
      <c r="F12" s="67" t="s">
        <v>300</v>
      </c>
      <c r="G12" s="67" t="s">
        <v>300</v>
      </c>
      <c r="H12" s="67" t="s">
        <v>300</v>
      </c>
      <c r="I12" s="67" t="s">
        <v>300</v>
      </c>
      <c r="J12" s="67" t="s">
        <v>300</v>
      </c>
      <c r="K12" s="66"/>
    </row>
    <row r="13" spans="1:11" ht="21.75" customHeight="1">
      <c r="A13" s="68" t="s">
        <v>325</v>
      </c>
      <c r="B13" s="167" t="s">
        <v>324</v>
      </c>
      <c r="C13" s="168"/>
      <c r="D13" s="67" t="s">
        <v>300</v>
      </c>
      <c r="E13" s="67" t="s">
        <v>300</v>
      </c>
      <c r="F13" s="67" t="s">
        <v>300</v>
      </c>
      <c r="G13" s="67" t="s">
        <v>300</v>
      </c>
      <c r="H13" s="67" t="s">
        <v>299</v>
      </c>
      <c r="I13" s="67" t="s">
        <v>300</v>
      </c>
      <c r="J13" s="67" t="s">
        <v>299</v>
      </c>
      <c r="K13" s="66"/>
    </row>
    <row r="14" spans="1:11" ht="21.75" customHeight="1">
      <c r="A14" s="68" t="s">
        <v>323</v>
      </c>
      <c r="B14" s="167" t="s">
        <v>322</v>
      </c>
      <c r="C14" s="168"/>
      <c r="D14" s="67" t="s">
        <v>300</v>
      </c>
      <c r="E14" s="67" t="s">
        <v>300</v>
      </c>
      <c r="F14" s="67" t="s">
        <v>300</v>
      </c>
      <c r="G14" s="67" t="s">
        <v>300</v>
      </c>
      <c r="H14" s="67" t="s">
        <v>300</v>
      </c>
      <c r="I14" s="67" t="s">
        <v>299</v>
      </c>
      <c r="J14" s="67" t="s">
        <v>300</v>
      </c>
      <c r="K14" s="66"/>
    </row>
    <row r="15" spans="1:11" ht="21.75" customHeight="1">
      <c r="A15" s="68" t="s">
        <v>321</v>
      </c>
      <c r="B15" s="167" t="s">
        <v>320</v>
      </c>
      <c r="C15" s="168"/>
      <c r="D15" s="67" t="s">
        <v>300</v>
      </c>
      <c r="E15" s="67" t="s">
        <v>300</v>
      </c>
      <c r="F15" s="67" t="s">
        <v>300</v>
      </c>
      <c r="G15" s="67" t="s">
        <v>300</v>
      </c>
      <c r="H15" s="67" t="s">
        <v>300</v>
      </c>
      <c r="I15" s="67" t="s">
        <v>300</v>
      </c>
      <c r="J15" s="67" t="s">
        <v>300</v>
      </c>
      <c r="K15" s="66"/>
    </row>
    <row r="16" spans="1:11" ht="21.75" customHeight="1">
      <c r="A16" s="68" t="s">
        <v>319</v>
      </c>
      <c r="B16" s="167" t="s">
        <v>318</v>
      </c>
      <c r="C16" s="168"/>
      <c r="D16" s="67" t="s">
        <v>299</v>
      </c>
      <c r="E16" s="67" t="s">
        <v>299</v>
      </c>
      <c r="F16" s="67" t="s">
        <v>299</v>
      </c>
      <c r="G16" s="67" t="s">
        <v>300</v>
      </c>
      <c r="H16" s="67" t="s">
        <v>300</v>
      </c>
      <c r="I16" s="67" t="s">
        <v>300</v>
      </c>
      <c r="J16" s="67" t="s">
        <v>300</v>
      </c>
      <c r="K16" s="66"/>
    </row>
    <row r="17" spans="1:11" ht="21.75" customHeight="1">
      <c r="A17" s="68" t="s">
        <v>317</v>
      </c>
      <c r="B17" s="167" t="s">
        <v>316</v>
      </c>
      <c r="C17" s="168"/>
      <c r="D17" s="67" t="s">
        <v>300</v>
      </c>
      <c r="E17" s="67" t="s">
        <v>300</v>
      </c>
      <c r="F17" s="67" t="s">
        <v>300</v>
      </c>
      <c r="G17" s="67" t="s">
        <v>300</v>
      </c>
      <c r="H17" s="67" t="s">
        <v>299</v>
      </c>
      <c r="I17" s="67" t="s">
        <v>300</v>
      </c>
      <c r="J17" s="67" t="s">
        <v>300</v>
      </c>
      <c r="K17" s="66"/>
    </row>
    <row r="18" spans="1:11" ht="21.75" customHeight="1">
      <c r="A18" s="68" t="s">
        <v>315</v>
      </c>
      <c r="B18" s="167" t="s">
        <v>314</v>
      </c>
      <c r="C18" s="168"/>
      <c r="D18" s="67" t="s">
        <v>300</v>
      </c>
      <c r="E18" s="67" t="s">
        <v>300</v>
      </c>
      <c r="F18" s="67" t="s">
        <v>300</v>
      </c>
      <c r="G18" s="67" t="s">
        <v>300</v>
      </c>
      <c r="H18" s="67" t="s">
        <v>299</v>
      </c>
      <c r="I18" s="67" t="s">
        <v>299</v>
      </c>
      <c r="J18" s="67" t="s">
        <v>299</v>
      </c>
      <c r="K18" s="66"/>
    </row>
    <row r="19" spans="1:11" ht="21.75" customHeight="1">
      <c r="A19" s="68" t="s">
        <v>313</v>
      </c>
      <c r="B19" s="167" t="s">
        <v>312</v>
      </c>
      <c r="C19" s="168"/>
      <c r="D19" s="67" t="s">
        <v>300</v>
      </c>
      <c r="E19" s="67" t="s">
        <v>300</v>
      </c>
      <c r="F19" s="67" t="s">
        <v>300</v>
      </c>
      <c r="G19" s="67" t="s">
        <v>300</v>
      </c>
      <c r="H19" s="67" t="s">
        <v>299</v>
      </c>
      <c r="I19" s="67" t="s">
        <v>299</v>
      </c>
      <c r="J19" s="67" t="s">
        <v>299</v>
      </c>
      <c r="K19" s="66"/>
    </row>
    <row r="20" spans="1:11" ht="21.75" customHeight="1">
      <c r="A20" s="68" t="s">
        <v>311</v>
      </c>
      <c r="B20" s="167" t="s">
        <v>310</v>
      </c>
      <c r="C20" s="168" t="s">
        <v>301</v>
      </c>
      <c r="D20" s="67" t="s">
        <v>299</v>
      </c>
      <c r="E20" s="67" t="s">
        <v>299</v>
      </c>
      <c r="F20" s="67" t="s">
        <v>299</v>
      </c>
      <c r="G20" s="67" t="s">
        <v>300</v>
      </c>
      <c r="H20" s="67" t="s">
        <v>300</v>
      </c>
      <c r="I20" s="67" t="s">
        <v>300</v>
      </c>
      <c r="J20" s="67" t="s">
        <v>300</v>
      </c>
      <c r="K20" s="66"/>
    </row>
    <row r="21" spans="1:11" ht="21.75" customHeight="1">
      <c r="A21" s="68" t="s">
        <v>309</v>
      </c>
      <c r="B21" s="167" t="s">
        <v>308</v>
      </c>
      <c r="C21" s="168" t="s">
        <v>301</v>
      </c>
      <c r="D21" s="67" t="s">
        <v>300</v>
      </c>
      <c r="E21" s="67" t="s">
        <v>300</v>
      </c>
      <c r="F21" s="67" t="s">
        <v>300</v>
      </c>
      <c r="G21" s="67" t="s">
        <v>300</v>
      </c>
      <c r="H21" s="67" t="s">
        <v>300</v>
      </c>
      <c r="I21" s="67" t="s">
        <v>300</v>
      </c>
      <c r="J21" s="67" t="s">
        <v>300</v>
      </c>
      <c r="K21" s="66"/>
    </row>
    <row r="22" spans="1:11" ht="15">
      <c r="A22" s="68" t="s">
        <v>307</v>
      </c>
      <c r="B22" s="167" t="s">
        <v>306</v>
      </c>
      <c r="C22" s="168" t="s">
        <v>301</v>
      </c>
      <c r="D22" s="67" t="s">
        <v>300</v>
      </c>
      <c r="E22" s="67" t="s">
        <v>300</v>
      </c>
      <c r="F22" s="67" t="s">
        <v>300</v>
      </c>
      <c r="G22" s="67" t="s">
        <v>300</v>
      </c>
      <c r="H22" s="67" t="s">
        <v>299</v>
      </c>
      <c r="I22" s="67" t="s">
        <v>299</v>
      </c>
      <c r="J22" s="67" t="s">
        <v>299</v>
      </c>
      <c r="K22" s="66"/>
    </row>
    <row r="23" spans="1:11" ht="21.75" customHeight="1">
      <c r="A23" s="68" t="s">
        <v>305</v>
      </c>
      <c r="B23" s="167" t="s">
        <v>304</v>
      </c>
      <c r="C23" s="168" t="s">
        <v>301</v>
      </c>
      <c r="D23" s="67" t="s">
        <v>299</v>
      </c>
      <c r="E23" s="67" t="s">
        <v>299</v>
      </c>
      <c r="F23" s="67" t="s">
        <v>299</v>
      </c>
      <c r="G23" s="67" t="s">
        <v>300</v>
      </c>
      <c r="H23" s="67" t="s">
        <v>299</v>
      </c>
      <c r="I23" s="67" t="s">
        <v>299</v>
      </c>
      <c r="J23" s="67" t="s">
        <v>299</v>
      </c>
      <c r="K23" s="66"/>
    </row>
    <row r="24" spans="1:11" ht="21.75" customHeight="1">
      <c r="A24" s="68" t="s">
        <v>303</v>
      </c>
      <c r="B24" s="167" t="s">
        <v>302</v>
      </c>
      <c r="C24" s="168" t="s">
        <v>301</v>
      </c>
      <c r="D24" s="67" t="s">
        <v>299</v>
      </c>
      <c r="E24" s="67" t="s">
        <v>299</v>
      </c>
      <c r="F24" s="67" t="s">
        <v>299</v>
      </c>
      <c r="G24" s="67" t="s">
        <v>300</v>
      </c>
      <c r="H24" s="67" t="s">
        <v>299</v>
      </c>
      <c r="I24" s="67" t="s">
        <v>299</v>
      </c>
      <c r="J24" s="67" t="s">
        <v>299</v>
      </c>
      <c r="K24" s="66"/>
    </row>
  </sheetData>
  <mergeCells count="23">
    <mergeCell ref="B24:C24"/>
    <mergeCell ref="D5:J5"/>
    <mergeCell ref="A5:C5"/>
    <mergeCell ref="B6:C6"/>
    <mergeCell ref="B9:C9"/>
    <mergeCell ref="B10:C10"/>
    <mergeCell ref="B20:C20"/>
    <mergeCell ref="B17:C17"/>
    <mergeCell ref="B18:C18"/>
    <mergeCell ref="B19:C19"/>
    <mergeCell ref="B11:C11"/>
    <mergeCell ref="B12:C12"/>
    <mergeCell ref="B13:C13"/>
    <mergeCell ref="C1:I2"/>
    <mergeCell ref="C3:I4"/>
    <mergeCell ref="B21:C21"/>
    <mergeCell ref="B22:C22"/>
    <mergeCell ref="B23:C23"/>
    <mergeCell ref="B16:C16"/>
    <mergeCell ref="B14:C14"/>
    <mergeCell ref="B15:C15"/>
    <mergeCell ref="B7:C7"/>
    <mergeCell ref="B8:C8"/>
  </mergeCells>
  <conditionalFormatting sqref="D7:K24">
    <cfRule type="cellIs" dxfId="2" priority="2" operator="equal">
      <formula>"✓"</formula>
    </cfRule>
    <cfRule type="cellIs" dxfId="1" priority="3" operator="equal">
      <formula>"X"</formula>
    </cfRule>
  </conditionalFormatting>
  <conditionalFormatting sqref="D7:K24">
    <cfRule type="cellIs" dxfId="0" priority="1" operator="equal">
      <formula>"N/A"</formula>
    </cfRule>
  </conditionalFormatting>
  <dataValidations count="2">
    <dataValidation type="list" allowBlank="1" showInputMessage="1" showErrorMessage="1" sqref="D7:K24" xr:uid="{9B503C96-A61F-4C33-BE2D-E795BF3AC6E9}">
      <formula1>"✓,X,N/A"</formula1>
    </dataValidation>
    <dataValidation type="list" allowBlank="1" showInputMessage="1" showErrorMessage="1" sqref="C8:C24" xr:uid="{3AF652F5-1580-432F-86EA-438BAE4D24A3}">
      <formula1>"SI,NO"</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411D-768A-4878-9E97-0ADEB5CBE881}">
  <sheetPr>
    <pageSetUpPr fitToPage="1"/>
  </sheetPr>
  <dimension ref="A1:H86"/>
  <sheetViews>
    <sheetView view="pageBreakPreview" zoomScaleNormal="55" zoomScaleSheetLayoutView="100" workbookViewId="0">
      <selection activeCell="F16" sqref="F16"/>
    </sheetView>
  </sheetViews>
  <sheetFormatPr baseColWidth="10" defaultColWidth="9.140625" defaultRowHeight="14.25"/>
  <cols>
    <col min="1" max="1" width="9.140625" style="7"/>
    <col min="2" max="4" width="8.28515625" style="7" customWidth="1"/>
    <col min="5" max="5" width="14" style="7" customWidth="1"/>
    <col min="6" max="6" width="35.5703125" style="7" customWidth="1"/>
    <col min="7" max="7" width="8.28515625" style="7" customWidth="1"/>
    <col min="8" max="8" width="11.7109375" style="7" customWidth="1"/>
    <col min="9" max="16384" width="9.140625" style="7"/>
  </cols>
  <sheetData>
    <row r="1" spans="1:7">
      <c r="A1" s="1"/>
      <c r="B1" s="87" t="s">
        <v>394</v>
      </c>
      <c r="C1" s="87"/>
      <c r="D1" s="87"/>
      <c r="E1" s="87"/>
      <c r="F1" s="87"/>
      <c r="G1" s="1"/>
    </row>
    <row r="2" spans="1:7">
      <c r="A2" s="1"/>
      <c r="B2" s="87"/>
      <c r="C2" s="87"/>
      <c r="D2" s="87"/>
      <c r="E2" s="87"/>
      <c r="F2" s="87"/>
      <c r="G2" s="1"/>
    </row>
    <row r="3" spans="1:7">
      <c r="A3" s="1"/>
      <c r="B3" s="87"/>
      <c r="C3" s="87"/>
      <c r="D3" s="87"/>
      <c r="E3" s="87"/>
      <c r="F3" s="87"/>
      <c r="G3" s="1"/>
    </row>
    <row r="4" spans="1:7" ht="21.75" customHeight="1">
      <c r="A4" s="1"/>
      <c r="B4" s="86" t="s">
        <v>393</v>
      </c>
      <c r="C4" s="86"/>
      <c r="D4" s="86"/>
      <c r="E4" s="86"/>
      <c r="F4" s="86"/>
      <c r="G4" s="1"/>
    </row>
    <row r="5" spans="1:7">
      <c r="A5" s="1"/>
      <c r="B5" s="172"/>
      <c r="C5" s="172"/>
      <c r="D5" s="172"/>
      <c r="E5" s="172"/>
      <c r="F5" s="172"/>
      <c r="G5" s="1"/>
    </row>
    <row r="6" spans="1:7" ht="15">
      <c r="A6" s="1"/>
      <c r="B6" s="78" t="s">
        <v>392</v>
      </c>
      <c r="C6" s="78" t="s">
        <v>391</v>
      </c>
      <c r="D6" s="78" t="s">
        <v>390</v>
      </c>
      <c r="E6" s="78" t="s">
        <v>389</v>
      </c>
      <c r="F6" s="78" t="s">
        <v>293</v>
      </c>
      <c r="G6" s="1"/>
    </row>
    <row r="7" spans="1:7">
      <c r="A7" s="1"/>
      <c r="B7" s="173" t="s">
        <v>388</v>
      </c>
      <c r="C7" s="173"/>
      <c r="D7" s="173"/>
      <c r="E7" s="77" t="s">
        <v>388</v>
      </c>
      <c r="F7" s="77" t="s">
        <v>387</v>
      </c>
      <c r="G7" s="1"/>
    </row>
    <row r="8" spans="1:7" ht="21.75" customHeight="1">
      <c r="A8" s="1"/>
      <c r="B8" s="54"/>
      <c r="C8" s="174" t="s">
        <v>349</v>
      </c>
      <c r="D8" s="174"/>
      <c r="E8" s="75" t="s">
        <v>386</v>
      </c>
      <c r="F8" s="75" t="s">
        <v>347</v>
      </c>
      <c r="G8" s="1"/>
    </row>
    <row r="9" spans="1:7" ht="18" customHeight="1">
      <c r="A9" s="1"/>
      <c r="B9" s="47"/>
      <c r="C9" s="54"/>
      <c r="D9" s="72" t="s">
        <v>346</v>
      </c>
      <c r="E9" s="72" t="s">
        <v>268</v>
      </c>
      <c r="F9" s="72" t="s">
        <v>264</v>
      </c>
      <c r="G9" s="1"/>
    </row>
    <row r="10" spans="1:7">
      <c r="A10" s="1"/>
      <c r="B10" s="47"/>
      <c r="C10" s="169" t="s">
        <v>364</v>
      </c>
      <c r="D10" s="169"/>
      <c r="E10" s="75" t="s">
        <v>385</v>
      </c>
      <c r="F10" s="75" t="s">
        <v>362</v>
      </c>
      <c r="G10" s="1"/>
    </row>
    <row r="11" spans="1:7">
      <c r="A11" s="1"/>
      <c r="B11" s="47"/>
      <c r="C11" s="47"/>
      <c r="D11" s="73" t="s">
        <v>361</v>
      </c>
      <c r="E11" s="72" t="s">
        <v>384</v>
      </c>
      <c r="F11" s="72" t="s">
        <v>359</v>
      </c>
      <c r="G11" s="1"/>
    </row>
    <row r="12" spans="1:7">
      <c r="A12" s="1"/>
      <c r="B12" s="47"/>
      <c r="C12" s="47"/>
      <c r="D12" s="73" t="s">
        <v>358</v>
      </c>
      <c r="E12" s="72" t="s">
        <v>383</v>
      </c>
      <c r="F12" s="72" t="s">
        <v>413</v>
      </c>
      <c r="G12" s="1"/>
    </row>
    <row r="13" spans="1:7" ht="16.5" customHeight="1">
      <c r="A13" s="1"/>
      <c r="B13" s="47"/>
      <c r="C13" s="47"/>
      <c r="D13" s="73" t="s">
        <v>356</v>
      </c>
      <c r="E13" s="72" t="s">
        <v>382</v>
      </c>
      <c r="F13" s="72" t="s">
        <v>414</v>
      </c>
      <c r="G13" s="1"/>
    </row>
    <row r="14" spans="1:7">
      <c r="A14" s="1"/>
      <c r="B14" s="47"/>
      <c r="C14" s="47"/>
      <c r="D14" s="73" t="s">
        <v>354</v>
      </c>
      <c r="E14" s="72" t="s">
        <v>381</v>
      </c>
      <c r="F14" s="72" t="s">
        <v>352</v>
      </c>
      <c r="G14" s="1"/>
    </row>
    <row r="15" spans="1:7">
      <c r="A15" s="1"/>
      <c r="B15" s="170" t="s">
        <v>380</v>
      </c>
      <c r="C15" s="170"/>
      <c r="D15" s="170"/>
      <c r="E15" s="77" t="s">
        <v>380</v>
      </c>
      <c r="F15" s="76" t="s">
        <v>379</v>
      </c>
      <c r="G15" s="1"/>
    </row>
    <row r="16" spans="1:7">
      <c r="A16" s="1"/>
      <c r="B16" s="47"/>
      <c r="C16" s="171" t="s">
        <v>349</v>
      </c>
      <c r="D16" s="171"/>
      <c r="E16" s="75" t="s">
        <v>378</v>
      </c>
      <c r="F16" s="75" t="s">
        <v>347</v>
      </c>
      <c r="G16" s="1"/>
    </row>
    <row r="17" spans="1:7">
      <c r="A17" s="1"/>
      <c r="B17" s="47"/>
      <c r="C17" s="47"/>
      <c r="D17" s="73" t="s">
        <v>346</v>
      </c>
      <c r="E17" s="72" t="s">
        <v>377</v>
      </c>
      <c r="F17" s="72" t="s">
        <v>366</v>
      </c>
      <c r="G17" s="1"/>
    </row>
    <row r="18" spans="1:7">
      <c r="A18" s="1"/>
      <c r="B18" s="47"/>
      <c r="C18" s="171" t="s">
        <v>364</v>
      </c>
      <c r="D18" s="171"/>
      <c r="E18" s="75" t="s">
        <v>375</v>
      </c>
      <c r="F18" s="75" t="s">
        <v>362</v>
      </c>
      <c r="G18" s="1"/>
    </row>
    <row r="19" spans="1:7">
      <c r="A19" s="1"/>
      <c r="B19" s="47"/>
      <c r="C19" s="74"/>
      <c r="D19" s="73" t="s">
        <v>374</v>
      </c>
      <c r="E19" s="72" t="s">
        <v>373</v>
      </c>
      <c r="F19" s="72" t="s">
        <v>372</v>
      </c>
      <c r="G19" s="1"/>
    </row>
    <row r="20" spans="1:7">
      <c r="A20" s="1"/>
      <c r="B20" s="47"/>
      <c r="C20" s="74"/>
      <c r="D20" s="73" t="s">
        <v>354</v>
      </c>
      <c r="E20" s="72" t="s">
        <v>371</v>
      </c>
      <c r="F20" s="72" t="s">
        <v>352</v>
      </c>
      <c r="G20" s="1"/>
    </row>
    <row r="21" spans="1:7">
      <c r="A21" s="1"/>
      <c r="B21" s="170" t="s">
        <v>370</v>
      </c>
      <c r="C21" s="170"/>
      <c r="D21" s="170"/>
      <c r="E21" s="77" t="s">
        <v>370</v>
      </c>
      <c r="F21" s="76" t="s">
        <v>369</v>
      </c>
      <c r="G21" s="1"/>
    </row>
    <row r="22" spans="1:7">
      <c r="A22" s="1"/>
      <c r="B22" s="47"/>
      <c r="C22" s="171" t="s">
        <v>349</v>
      </c>
      <c r="D22" s="171"/>
      <c r="E22" s="75" t="s">
        <v>368</v>
      </c>
      <c r="F22" s="75" t="s">
        <v>347</v>
      </c>
      <c r="G22" s="1"/>
    </row>
    <row r="23" spans="1:7">
      <c r="A23" s="1"/>
      <c r="B23" s="47"/>
      <c r="C23" s="47"/>
      <c r="D23" s="73" t="s">
        <v>346</v>
      </c>
      <c r="E23" s="72" t="s">
        <v>367</v>
      </c>
      <c r="F23" s="72" t="s">
        <v>264</v>
      </c>
      <c r="G23" s="1"/>
    </row>
    <row r="24" spans="1:7">
      <c r="A24" s="1"/>
      <c r="B24" s="47"/>
      <c r="C24" s="171" t="s">
        <v>364</v>
      </c>
      <c r="D24" s="171"/>
      <c r="E24" s="75" t="s">
        <v>363</v>
      </c>
      <c r="F24" s="75" t="s">
        <v>362</v>
      </c>
      <c r="G24" s="1"/>
    </row>
    <row r="25" spans="1:7">
      <c r="A25" s="1"/>
      <c r="B25" s="47"/>
      <c r="C25" s="74"/>
      <c r="D25" s="73" t="s">
        <v>361</v>
      </c>
      <c r="E25" s="72" t="s">
        <v>360</v>
      </c>
      <c r="F25" s="72" t="s">
        <v>359</v>
      </c>
      <c r="G25" s="1"/>
    </row>
    <row r="26" spans="1:7">
      <c r="A26" s="1"/>
      <c r="B26" s="47"/>
      <c r="C26" s="74"/>
      <c r="D26" s="73" t="s">
        <v>358</v>
      </c>
      <c r="E26" s="72" t="s">
        <v>357</v>
      </c>
      <c r="F26" s="72" t="s">
        <v>413</v>
      </c>
      <c r="G26" s="1"/>
    </row>
    <row r="27" spans="1:7">
      <c r="A27" s="1"/>
      <c r="B27" s="47"/>
      <c r="C27" s="74"/>
      <c r="D27" s="73" t="s">
        <v>356</v>
      </c>
      <c r="E27" s="72" t="s">
        <v>355</v>
      </c>
      <c r="F27" s="72" t="s">
        <v>414</v>
      </c>
      <c r="G27" s="1"/>
    </row>
    <row r="28" spans="1:7">
      <c r="A28" s="1"/>
      <c r="B28" s="47"/>
      <c r="C28" s="74"/>
      <c r="D28" s="73" t="s">
        <v>354</v>
      </c>
      <c r="E28" s="72" t="s">
        <v>353</v>
      </c>
      <c r="F28" s="72" t="s">
        <v>352</v>
      </c>
      <c r="G28" s="1"/>
    </row>
    <row r="29" spans="1:7">
      <c r="A29" s="1"/>
      <c r="B29" s="170" t="s">
        <v>351</v>
      </c>
      <c r="C29" s="170"/>
      <c r="D29" s="170"/>
      <c r="E29" s="77" t="s">
        <v>351</v>
      </c>
      <c r="F29" s="76" t="s">
        <v>350</v>
      </c>
      <c r="G29" s="1"/>
    </row>
    <row r="30" spans="1:7">
      <c r="A30" s="1"/>
      <c r="B30" s="47"/>
      <c r="C30" s="171" t="s">
        <v>349</v>
      </c>
      <c r="D30" s="171"/>
      <c r="E30" s="75" t="s">
        <v>348</v>
      </c>
      <c r="F30" s="75" t="s">
        <v>347</v>
      </c>
      <c r="G30" s="1"/>
    </row>
    <row r="31" spans="1:7">
      <c r="A31" s="1"/>
      <c r="B31" s="47"/>
      <c r="C31" s="74"/>
      <c r="D31" s="73"/>
      <c r="E31" s="72" t="s">
        <v>268</v>
      </c>
      <c r="F31" s="72" t="s">
        <v>264</v>
      </c>
      <c r="G31" s="1"/>
    </row>
    <row r="32" spans="1:7" ht="15" customHeight="1">
      <c r="A32" s="1"/>
      <c r="B32" s="1"/>
      <c r="C32" s="1"/>
      <c r="D32" s="1"/>
      <c r="E32" s="1"/>
      <c r="F32" s="1"/>
      <c r="G32" s="1"/>
    </row>
    <row r="33" spans="5:5" s="1" customFormat="1">
      <c r="E33" s="2" t="s">
        <v>10</v>
      </c>
    </row>
    <row r="34" spans="5:5" ht="15" customHeight="1"/>
    <row r="35" spans="5:5" ht="15" customHeight="1"/>
    <row r="36" spans="5:5" ht="15" customHeight="1"/>
    <row r="37" spans="5:5" ht="15" customHeight="1"/>
    <row r="38" spans="5:5" ht="15" customHeight="1"/>
    <row r="39" spans="5:5" ht="15" customHeight="1"/>
    <row r="40" spans="5:5" ht="15" customHeight="1"/>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spans="8:8" ht="15" customHeight="1"/>
    <row r="50" spans="8:8" ht="15" customHeight="1"/>
    <row r="51" spans="8:8" ht="15" customHeight="1"/>
    <row r="52" spans="8:8" ht="15" customHeight="1"/>
    <row r="53" spans="8:8" ht="15" customHeight="1"/>
    <row r="54" spans="8:8" ht="15" customHeight="1"/>
    <row r="55" spans="8:8" ht="15" customHeight="1"/>
    <row r="56" spans="8:8" ht="15" customHeight="1"/>
    <row r="57" spans="8:8" ht="15" customHeight="1"/>
    <row r="58" spans="8:8" ht="15" customHeight="1"/>
    <row r="59" spans="8:8" ht="15" customHeight="1"/>
    <row r="60" spans="8:8" ht="15" customHeight="1">
      <c r="H60" s="13"/>
    </row>
    <row r="61" spans="8:8" ht="15" customHeight="1"/>
    <row r="62" spans="8:8" ht="15" customHeight="1"/>
    <row r="63" spans="8:8" ht="15" customHeight="1"/>
    <row r="64" spans="8:8" ht="15" customHeight="1"/>
    <row r="65" spans="2:7" ht="15" customHeight="1"/>
    <row r="66" spans="2:7" ht="15" customHeight="1"/>
    <row r="67" spans="2:7" ht="15" customHeight="1"/>
    <row r="68" spans="2:7" ht="15" customHeight="1"/>
    <row r="69" spans="2:7" ht="15" customHeight="1"/>
    <row r="70" spans="2:7" ht="15" customHeight="1"/>
    <row r="71" spans="2:7" ht="15" customHeight="1"/>
    <row r="72" spans="2:7" ht="15" customHeight="1"/>
    <row r="73" spans="2:7" ht="15" customHeight="1"/>
    <row r="74" spans="2:7" ht="20.45" customHeight="1"/>
    <row r="75" spans="2:7" ht="20.45" customHeight="1">
      <c r="B75" s="12"/>
      <c r="C75" s="12"/>
      <c r="D75" s="12"/>
      <c r="E75" s="12"/>
      <c r="F75" s="12"/>
      <c r="G75" s="12"/>
    </row>
    <row r="77" spans="2:7" ht="15">
      <c r="E77" s="11"/>
    </row>
    <row r="78" spans="2:7">
      <c r="C78" s="10"/>
      <c r="D78" s="10"/>
      <c r="E78" s="10"/>
      <c r="F78" s="10"/>
    </row>
    <row r="79" spans="2:7">
      <c r="C79" s="10"/>
      <c r="D79" s="10"/>
      <c r="E79" s="10"/>
      <c r="F79" s="10"/>
    </row>
    <row r="80" spans="2:7">
      <c r="C80" s="9"/>
      <c r="D80" s="9"/>
      <c r="F80" s="9"/>
    </row>
    <row r="85" spans="2:7" s="8" customFormat="1">
      <c r="B85" s="7"/>
      <c r="C85" s="7"/>
      <c r="D85" s="7"/>
      <c r="E85" s="7"/>
      <c r="F85" s="7"/>
      <c r="G85" s="7"/>
    </row>
    <row r="86" spans="2:7" s="8" customFormat="1">
      <c r="B86" s="7"/>
      <c r="C86" s="7"/>
      <c r="D86" s="7"/>
      <c r="E86" s="7"/>
      <c r="F86" s="7"/>
      <c r="G86" s="7"/>
    </row>
  </sheetData>
  <mergeCells count="13">
    <mergeCell ref="B29:D29"/>
    <mergeCell ref="C30:D30"/>
    <mergeCell ref="C24:D24"/>
    <mergeCell ref="C18:D18"/>
    <mergeCell ref="B21:D21"/>
    <mergeCell ref="C22:D22"/>
    <mergeCell ref="C10:D10"/>
    <mergeCell ref="B15:D15"/>
    <mergeCell ref="C16:D16"/>
    <mergeCell ref="B4:F5"/>
    <mergeCell ref="B1:F3"/>
    <mergeCell ref="B7:D7"/>
    <mergeCell ref="C8:D8"/>
  </mergeCells>
  <pageMargins left="0" right="0" top="0" bottom="0" header="0" footer="0"/>
  <pageSetup paperSize="9" orientation="portrait" horizontalDpi="1200" verticalDpi="1200"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Portada</vt:lpstr>
      <vt:lpstr>Uso</vt:lpstr>
      <vt:lpstr>Def_Niveles</vt:lpstr>
      <vt:lpstr>Niveles_ejemplo</vt:lpstr>
      <vt:lpstr>Niveles</vt:lpstr>
      <vt:lpstr>Def_PSets</vt:lpstr>
      <vt:lpstr>PSets_ejemplo</vt:lpstr>
      <vt:lpstr>PSets_aplicación</vt:lpstr>
      <vt:lpstr>Tipo Actuación</vt:lpstr>
      <vt:lpstr>Tipo Activo</vt:lpstr>
      <vt:lpstr>Def_Niveles!Área_de_impresión</vt:lpstr>
      <vt:lpstr>Def_PSets!Área_de_impresión</vt:lpstr>
      <vt:lpstr>Niveles!Área_de_impresión</vt:lpstr>
      <vt:lpstr>Niveles_ejemplo!Área_de_impresión</vt:lpstr>
      <vt:lpstr>PSets_aplicación!Área_de_impresión</vt:lpstr>
      <vt:lpstr>PSets_ejemplo!Área_de_impresión</vt:lpstr>
      <vt:lpstr>'Tipo Activo'!Área_de_impresión</vt:lpstr>
      <vt:lpstr>'Tipo Actuación'!Área_de_impresión</vt:lpstr>
    </vt:vector>
  </TitlesOfParts>
  <Company>ETS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Manual BIM de ETS</dc:title>
  <dc:creator>Aurora Fernandez</dc:creator>
  <cp:lastModifiedBy>Aurora Fernandez</cp:lastModifiedBy>
  <dcterms:created xsi:type="dcterms:W3CDTF">2023-09-18T11:29:14Z</dcterms:created>
  <dcterms:modified xsi:type="dcterms:W3CDTF">2024-07-30T11:06:38Z</dcterms:modified>
</cp:coreProperties>
</file>