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natura/Documentos compartidos/000 SINE/05 MODELOS ENTREGAS/"/>
    </mc:Choice>
  </mc:AlternateContent>
  <xr:revisionPtr revIDLastSave="109" documentId="11_8D7CE3D15E5A71A42D2BA62A4AA6B12FA7D3FC7C" xr6:coauthVersionLast="47" xr6:coauthVersionMax="47" xr10:uidLastSave="{D5F4C250-87E7-4E08-A9CB-0562AD7EB052}"/>
  <bookViews>
    <workbookView xWindow="-108" yWindow="-108" windowWidth="23256" windowHeight="12720" tabRatio="500" xr2:uid="{00000000-000D-0000-FFFF-FFFF00000000}"/>
  </bookViews>
  <sheets>
    <sheet name="LANDA-BISITAK-VISITAS DE CAMPO" sheetId="1" r:id="rId1"/>
    <sheet name="IRAKURRI-LEER" sheetId="2" r:id="rId2"/>
  </sheets>
  <externalReferences>
    <externalReference r:id="rId3"/>
  </externalReferences>
  <definedNames>
    <definedName name="codigoOrgProvNombre" localSheetId="1">#REF!</definedName>
    <definedName name="codigoOrgProvNombre">#REF!</definedName>
    <definedName name="grupoPrioritario" localSheetId="1">#REF!</definedName>
    <definedName name="grupoPrioritario">#REF!</definedName>
    <definedName name="sistemaCodificacionCodigoTaxon">#REF!</definedName>
    <definedName name="tipoCodigoNombr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<sst xmlns="http://schemas.openxmlformats.org/spreadsheetml/2006/main" count="86" uniqueCount="57">
  <si>
    <t>aliases</t>
  </si>
  <si>
    <t>aliaseu</t>
  </si>
  <si>
    <t>ano</t>
  </si>
  <si>
    <t>mes</t>
  </si>
  <si>
    <t>dia</t>
  </si>
  <si>
    <t>localizacion</t>
  </si>
  <si>
    <t>cloudcoveres</t>
  </si>
  <si>
    <t>cloudcovereu</t>
  </si>
  <si>
    <t>eventremarkses</t>
  </si>
  <si>
    <t>eventremarkseu</t>
  </si>
  <si>
    <t>eventtime</t>
  </si>
  <si>
    <t>samplingeffortes</t>
  </si>
  <si>
    <t>samplingefforteu</t>
  </si>
  <si>
    <t>temperaturees</t>
  </si>
  <si>
    <t>temperatureeu</t>
  </si>
  <si>
    <t>wind</t>
  </si>
  <si>
    <t>Euskadiko Naturari buruzko Informazio Sistema
Sistema de Información de la Naturaleza de Euskadi</t>
  </si>
  <si>
    <t>Nola bidali informazioa Euskadiko Naturari buruzko Informazio Sisteman sartzeko - Dibertsitate biologiko eta geologikoa - Euskadi.eus</t>
  </si>
  <si>
    <t>Cómo aportar información al Sistema de Información de la Naturaleza de Euskadi - Diversidad biológica y geológica - Euskadi.eus</t>
  </si>
  <si>
    <t>OSO GARRANTZITSUA: Gida irakurri Excel bete aurretik
MUY IMPORTANTE: Leer la Guía antes de cumplimentar el Excel</t>
  </si>
  <si>
    <t>eremuaren izena
nombre del campo</t>
  </si>
  <si>
    <t>deskribapena
descripción</t>
  </si>
  <si>
    <t>adibideak
ejemplos</t>
  </si>
  <si>
    <t>beharrezkoa
obligatorio</t>
  </si>
  <si>
    <t>landa-bisitaren ezizena gaztelaniaz
alias de la visita de campo en castellano</t>
  </si>
  <si>
    <t>Visita 1 2014 /01-04-2023 LA-01</t>
  </si>
  <si>
    <t>bai
sí</t>
  </si>
  <si>
    <t>landa-bisitaren ezizena euskeraz
alias de la visita de campo en euskera</t>
  </si>
  <si>
    <t>2014ko 1. bisita / 2023-04-01 LA-01</t>
  </si>
  <si>
    <t>noiz egin zen bisita: urtea
año en que se hizo la visita</t>
  </si>
  <si>
    <t>noiz egin zen bisita:  hilabetea
mes en que se hizo la visita</t>
  </si>
  <si>
    <t>ez
no</t>
  </si>
  <si>
    <t>día</t>
  </si>
  <si>
    <t>noiz egin zen bisita:  eguna
día en que se hizo la visita</t>
  </si>
  <si>
    <t>laginketa-unitatea
unidad de muestreo</t>
  </si>
  <si>
    <t>LA-01</t>
  </si>
  <si>
    <t>Porcentaje de cielo cubierto por nubes. Se recomienda utilizar un valor numérico</t>
  </si>
  <si>
    <t>Hodeiz estalitako zeruaren ehunekoa. Zenbakia  erabiltzea gomendatzen da</t>
  </si>
  <si>
    <t>Landa-bisitari buruzko iruzkinak edo oharrak.</t>
  </si>
  <si>
    <t>Azken euriteen ondoren, ibaiak gainezka egiteko zorian egon zen.</t>
  </si>
  <si>
    <t>Comentarios o anotaciones sobre la visita de campo.</t>
  </si>
  <si>
    <t>Después de las lluvias recientes, el río estuvo a punto de desbordarse.</t>
  </si>
  <si>
    <t>Landa-bisitaren ordua edo denbora-tartea.
Hora o intervalo de tiempo durante el cual se produjo la visita de campo.</t>
  </si>
  <si>
    <t>14:07 
13:00:00-15:30:00</t>
  </si>
  <si>
    <t>Landa-bisita batean egindako ahaleginaren kantitatea.</t>
  </si>
  <si>
    <t>Tranpaz harrapatzeko 40 gau
10 orduko behaketa
10 km oinez; 30 km ibilgailuz</t>
  </si>
  <si>
    <t>Tenperaturaren neurketa gradu zentigradutan.</t>
  </si>
  <si>
    <t>Hasiera: 11
Amaiera: 19
Batezbestekoa: 15</t>
  </si>
  <si>
    <t>Medida de la temperatura en grados centígrados.</t>
  </si>
  <si>
    <t>Haizearen intentsitatearen neurketa enpirikoa landa-bisita batean. Beaurfort eskala  erabili behar da.
Medida empírica de la intensidad del viento durante la visita de campo. Se debe usar la escala de Beaurfort .</t>
  </si>
  <si>
    <t>Beaurfort eskala</t>
  </si>
  <si>
    <t>informazio gehiago</t>
  </si>
  <si>
    <t>más información</t>
  </si>
  <si>
    <t>escala de Beaurfort</t>
  </si>
  <si>
    <t>Inicio: 11
Fin: 19
Media: 15</t>
  </si>
  <si>
    <t>Cantidad de esfuerzo realizado durante una visita de campo.</t>
  </si>
  <si>
    <t>40 noches de trampeo
10 horas de observación
10 km caminando; 30 km en 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</si>
</sst>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2"/>
      <color rgb="FFFFFFFF"/>
      <name val="Arial Black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4472C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CCCC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3" fillId="3" borderId="0" xfId="0" applyFont="1" applyFill="1" applyAlignment="1">
      <alignment horizontal="left" vertical="center" wrapText="1"/>
    </xf>
    <xf numFmtId="0" fontId="2" fillId="0" borderId="0" xfId="2" applyAlignment="1">
      <alignment horizontal="left" wrapText="1"/>
    </xf>
    <xf numFmtId="0" fontId="2" fillId="4" borderId="0" xfId="1" applyFill="1" applyAlignment="1">
      <alignment horizontal="left" wrapText="1"/>
    </xf>
    <xf numFmtId="0" fontId="4" fillId="4" borderId="0" xfId="0" applyFont="1" applyFill="1"/>
    <xf numFmtId="0" fontId="5" fillId="4" borderId="0" xfId="0" applyFont="1" applyFill="1"/>
    <xf numFmtId="0" fontId="0" fillId="0" borderId="0" xfId="0" applyAlignment="1">
      <alignment horizontal="left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" fillId="5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2" fillId="0" borderId="0" xfId="1"/>
    <xf numFmtId="0" fontId="0" fillId="0" borderId="0" xfId="0" applyFill="1"/>
    <xf numFmtId="0" fontId="0" fillId="0" borderId="0" xfId="0" applyFill="1" applyAlignment="1">
      <alignment horizontal="left"/>
    </xf>
  </cellXfs>
  <cellStyles count="3">
    <cellStyle name="Hipervínculo" xfId="1" builtinId="8"/>
    <cellStyle name="Hyperlink" xfId="2" xr:uid="{C035132D-F557-473E-AFE8-5132C3771645}"/>
    <cellStyle name="Normal" xfId="0" builtinId="0"/>
  </cellStyles>
  <dxfs count="23"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color rgb="FFFFFFFF"/>
      </font>
    </dxf>
    <dxf>
      <alignment horizontal="general" vertical="bottom"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fill>
        <patternFill patternType="solid">
          <fgColor rgb="FFCCCCFF"/>
          <bgColor rgb="FFD7E4BD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862965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E002D-703A-44F0-9FED-BE40D187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625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lkarlan.sharepoint.com/sites/116-ingurumena/natura/entregas/Documentos/SUBVENCIONES%20CONOCIMIENTO/ARAN/Mastofauna_ZEC_MontesAltosVitoria/Hojas%20Excel%20muestreos%20normalizadas_MV_2024_4_1724049445238/visitasCampo_muestreo_quir&#243;pteros_MV_2024.xlsx" TargetMode="External"/><Relationship Id="rId2" Type="http://schemas.microsoft.com/office/2019/04/relationships/externalLinkLongPath" Target="/sites/116-ingurumena/natura/entregas/Documentos/SUBVENCIONES%20CONOCIMIENTO/ARAN/Mastofauna_ZEC_MontesAltosVitoria/Hojas%20Excel%20muestreos%20normalizadas_MV_2024_4_1724049445238/visitasCampo_muestreo_quir&#243;pteros_MV_2024.xlsx?EB93E8E6" TargetMode="External"/><Relationship Id="rId1" Type="http://schemas.openxmlformats.org/officeDocument/2006/relationships/externalLinkPath" Target="file:///\\EB93E8E6\visitasCampo_muestreo_quir&#243;pteros_MV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ANDA-BISITAK-VISITAS DE CAMPO"/>
      <sheetName val="IRAKURRI-LEER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D03535-E4B2-4592-9F4B-1497B523E9CF}" name="Tabla1" displayName="Tabla1" ref="A1:P500" totalsRowShown="0" headerRowDxfId="22" dataDxfId="5">
  <autoFilter ref="A1:P500" xr:uid="{0BD03535-E4B2-4592-9F4B-1497B523E9CF}"/>
  <tableColumns count="16">
    <tableColumn id="1" xr3:uid="{10F0C666-CBAF-4914-AAB9-7136D2AC4E04}" name="aliases" dataDxfId="21"/>
    <tableColumn id="2" xr3:uid="{A5B5317D-64ED-43E2-B014-0F509F12EC1A}" name="aliaseu" dataDxfId="20"/>
    <tableColumn id="3" xr3:uid="{52F88949-008E-4F88-9173-D9A8EE589DFF}" name="ano" dataDxfId="19"/>
    <tableColumn id="4" xr3:uid="{415979AE-714B-4669-8D26-67DD050EBDD1}" name="mes" dataDxfId="18"/>
    <tableColumn id="5" xr3:uid="{4179750F-1B1F-4BCD-BFF4-F3A38729C5C0}" name="dia" dataDxfId="17"/>
    <tableColumn id="6" xr3:uid="{68CA8F0D-8344-46F9-8F88-3AC44FE2BBD3}" name="localizacion" dataDxfId="16"/>
    <tableColumn id="7" xr3:uid="{26B79BFC-D6C2-469D-A187-FDB994BF596D}" name="cloudcoveres" dataDxfId="15"/>
    <tableColumn id="8" xr3:uid="{08FB12DF-21AB-439E-A389-0F6B9CB89D95}" name="cloudcovereu" dataDxfId="14"/>
    <tableColumn id="9" xr3:uid="{B9772BF6-5E89-44C8-AEC6-7ECF7AF984B6}" name="eventremarkses" dataDxfId="13"/>
    <tableColumn id="10" xr3:uid="{EB36A006-33C6-4A5D-BABF-17CD55E6CF33}" name="eventremarkseu" dataDxfId="12"/>
    <tableColumn id="11" xr3:uid="{120AFA3A-1CD4-40A2-9E1D-F2D800C33EFA}" name="eventtime" dataDxfId="11"/>
    <tableColumn id="12" xr3:uid="{06551193-E6C0-4F41-8713-918C76A41B9D}" name="samplingeffortes" dataDxfId="10"/>
    <tableColumn id="13" xr3:uid="{2A03177E-59DF-4636-AA91-0D132287DFD7}" name="samplingefforteu" dataDxfId="9"/>
    <tableColumn id="14" xr3:uid="{CF92CF82-8938-4AA9-B902-18418CD7D8F5}" name="temperaturees" dataDxfId="8"/>
    <tableColumn id="15" xr3:uid="{0DCB23B3-D7AF-4B8E-BDCC-1B0294EA7877}" name="temperatureeu" dataDxfId="7"/>
    <tableColumn id="16" xr3:uid="{6274A5F5-0DE8-4224-9C9A-4D6008A36783}" name="wind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1024F6-74A4-4771-BA90-BB322648991E}" name="Tabla2" displayName="Tabla2" ref="A6:F22" totalsRowShown="0" headerRowDxfId="4">
  <autoFilter ref="A6:F22" xr:uid="{00000000-0009-0000-0100-000002000000}"/>
  <tableColumns count="6">
    <tableColumn id="1" xr3:uid="{B86B2EE1-C253-4102-914F-0803A5076F81}" name="eremuaren izena_x000a_nombre del campo" dataDxfId="3"/>
    <tableColumn id="2" xr3:uid="{EB934676-BBF8-43AF-95DA-AC8422ED7FCF}" name="deskribapena_x000a_descripción" dataDxfId="2"/>
    <tableColumn id="3" xr3:uid="{4F0E893D-AF14-4785-828E-D297633E0C9D}" name="adibideak_x000a_ejemplos" dataDxfId="1"/>
    <tableColumn id="4" xr3:uid="{58CF11B7-0C49-45EF-BE32-78963C63A43E}" name="beharrezkoa_x000a_obligatorio" dataDxfId="0"/>
    <tableColumn id="5" xr3:uid="{86A8D46A-5E28-40BB-A35E-F2FEAC5DE340}" name="informazio gehiago"/>
    <tableColumn id="6" xr3:uid="{0EDD8DD7-C05D-4B44-B326-5A7D56BC9442}" name="más informació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euskadi.eus/contenidos/informacion/colaborar_naturaeuskadi/es_def/adjuntos/referencia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informazioa/nola-bidali-informazioa-euskadiko-naturari-buruzko-informazio-sisteman-sartzeko/web01-a2ingdib/eu/" TargetMode="External"/><Relationship Id="rId1" Type="http://schemas.openxmlformats.org/officeDocument/2006/relationships/hyperlink" Target="https://www.euskadi.eus/informacion/como-aportar-informacion-al-sistema-de-informacion-de-la-naturaleza-de-euskadi/web01-a2ingdib/es/" TargetMode="External"/><Relationship Id="rId6" Type="http://schemas.openxmlformats.org/officeDocument/2006/relationships/hyperlink" Target="https://es.wikipedia.org/wiki/Escala_de_Beaufort" TargetMode="External"/><Relationship Id="rId5" Type="http://schemas.openxmlformats.org/officeDocument/2006/relationships/hyperlink" Target="https://eu.wikipedia.org/wiki/Beaufort_eskala" TargetMode="External"/><Relationship Id="rId4" Type="http://schemas.openxmlformats.org/officeDocument/2006/relationships/hyperlink" Target="https://www.euskadi.eus/contenidos/informacion/colaborar_naturaeuskadi/es_def/adjuntos/AltaVisitasCampo.pdf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500"/>
  <sheetViews>
    <sheetView tabSelected="1" topLeftCell="B1" zoomScaleNormal="100" workbookViewId="0">
      <selection activeCell="P1" sqref="P1"/>
    </sheetView>
  </sheetViews>
  <sheetFormatPr baseColWidth="10" defaultColWidth="9.33203125" defaultRowHeight="14.4" x14ac:dyDescent="0.3"/>
  <cols>
    <col min="1" max="1" width="38" customWidth="1"/>
    <col min="2" max="2" width="46.5546875" customWidth="1"/>
    <col min="3" max="4" width="19.33203125" customWidth="1"/>
    <col min="6" max="6" width="20.44140625" customWidth="1"/>
    <col min="7" max="9" width="16.44140625" customWidth="1"/>
    <col min="10" max="10" width="16.5546875" customWidth="1"/>
    <col min="11" max="11" width="16.44140625" customWidth="1"/>
    <col min="12" max="12" width="17" customWidth="1"/>
    <col min="13" max="13" width="17.33203125" customWidth="1"/>
    <col min="14" max="16" width="16.44140625" customWidth="1"/>
    <col min="997" max="1025" width="11.554687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s="12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</sheetData>
  <sheetProtection algorithmName="SHA-512" hashValue="3pHHpnfRKmKvcmzdhufw2au+pjg2VgWK320tlxNMCJQ+CmNPmx02wqlFHCRPNHvD0H++8lagF0JOCzuSdo/xtQ==" saltValue="BLIr1itvvPiCMwO6iQqNSQ==" spinCount="100000" sheet="1" objects="1" scenarios="1" formatCells="0" formatColumns="0" formatRows="0" insertRows="0" deleteRows="0" sort="0"/>
  <dataValidations count="3">
    <dataValidation type="whole" allowBlank="1" showInputMessage="1" showErrorMessage="1" sqref="C2:C500" xr:uid="{823EDC0D-EDCF-41B6-B014-8BF3B12D8F72}">
      <formula1>1970</formula1>
      <formula2>2060</formula2>
    </dataValidation>
    <dataValidation type="whole" allowBlank="1" showInputMessage="1" showErrorMessage="1" sqref="D2:D500" xr:uid="{5891E78F-8EE2-4004-8B06-579E14849FF3}">
      <formula1>1</formula1>
      <formula2>12</formula2>
    </dataValidation>
    <dataValidation type="whole" allowBlank="1" showInputMessage="1" showErrorMessage="1" sqref="E2:E500" xr:uid="{A936293E-FDE0-47C7-ACA8-94A74F78A7AE}">
      <formula1>1</formula1>
      <formula2>31</formula2>
    </dataValidation>
  </dataValidation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D45D-44DC-4F96-A1ED-A64F9A900A7D}">
  <sheetPr>
    <tabColor theme="9"/>
  </sheetPr>
  <dimension ref="A1:F22"/>
  <sheetViews>
    <sheetView topLeftCell="A13" workbookViewId="0">
      <selection activeCell="B24" sqref="B24"/>
    </sheetView>
  </sheetViews>
  <sheetFormatPr baseColWidth="10" defaultColWidth="9.109375" defaultRowHeight="14.4" x14ac:dyDescent="0.3"/>
  <cols>
    <col min="1" max="1" width="22.88671875" customWidth="1"/>
    <col min="2" max="2" width="80.6640625" customWidth="1"/>
    <col min="3" max="3" width="39.109375" customWidth="1"/>
    <col min="4" max="4" width="15.109375" customWidth="1"/>
    <col min="5" max="5" width="14.5546875" bestFit="1" customWidth="1"/>
    <col min="6" max="6" width="19.44140625" customWidth="1"/>
  </cols>
  <sheetData>
    <row r="1" spans="1:6" ht="76.2" customHeight="1" x14ac:dyDescent="0.3">
      <c r="A1" s="3"/>
      <c r="B1" s="4" t="s">
        <v>16</v>
      </c>
      <c r="C1" s="4"/>
      <c r="D1" s="4"/>
    </row>
    <row r="2" spans="1:6" s="3" customFormat="1" x14ac:dyDescent="0.3">
      <c r="A2" s="5" t="s">
        <v>17</v>
      </c>
      <c r="B2" s="5"/>
      <c r="C2" s="5"/>
      <c r="D2" s="5"/>
    </row>
    <row r="3" spans="1:6" s="3" customFormat="1" x14ac:dyDescent="0.3">
      <c r="A3" s="5" t="s">
        <v>18</v>
      </c>
      <c r="B3" s="5"/>
      <c r="C3" s="5"/>
      <c r="D3" s="5"/>
    </row>
    <row r="4" spans="1:6" s="3" customFormat="1" ht="36.6" customHeight="1" x14ac:dyDescent="0.3">
      <c r="A4" s="6" t="s">
        <v>19</v>
      </c>
      <c r="B4" s="6"/>
      <c r="C4" s="6"/>
      <c r="D4" s="6"/>
    </row>
    <row r="6" spans="1:6" ht="28.8" x14ac:dyDescent="0.3">
      <c r="A6" s="3" t="s">
        <v>20</v>
      </c>
      <c r="B6" s="3" t="s">
        <v>21</v>
      </c>
      <c r="C6" s="3" t="s">
        <v>22</v>
      </c>
      <c r="D6" s="3" t="s">
        <v>23</v>
      </c>
      <c r="E6" s="3" t="s">
        <v>51</v>
      </c>
      <c r="F6" s="15" t="s">
        <v>52</v>
      </c>
    </row>
    <row r="7" spans="1:6" ht="28.8" x14ac:dyDescent="0.3">
      <c r="A7" s="7" t="s">
        <v>0</v>
      </c>
      <c r="B7" s="3" t="s">
        <v>24</v>
      </c>
      <c r="C7" s="3" t="s">
        <v>25</v>
      </c>
      <c r="D7" s="3" t="s">
        <v>26</v>
      </c>
    </row>
    <row r="8" spans="1:6" ht="28.8" x14ac:dyDescent="0.3">
      <c r="A8" s="8" t="s">
        <v>1</v>
      </c>
      <c r="B8" s="3" t="s">
        <v>27</v>
      </c>
      <c r="C8" t="s">
        <v>28</v>
      </c>
      <c r="D8" s="3" t="s">
        <v>26</v>
      </c>
    </row>
    <row r="9" spans="1:6" ht="28.8" x14ac:dyDescent="0.3">
      <c r="A9" s="8" t="s">
        <v>2</v>
      </c>
      <c r="B9" s="3" t="s">
        <v>29</v>
      </c>
      <c r="C9" s="9">
        <v>2020</v>
      </c>
      <c r="D9" s="3" t="s">
        <v>26</v>
      </c>
    </row>
    <row r="10" spans="1:6" ht="28.8" x14ac:dyDescent="0.3">
      <c r="A10" s="10" t="s">
        <v>3</v>
      </c>
      <c r="B10" s="3" t="s">
        <v>30</v>
      </c>
      <c r="C10" s="13">
        <v>2</v>
      </c>
      <c r="D10" s="3" t="s">
        <v>31</v>
      </c>
    </row>
    <row r="11" spans="1:6" ht="28.8" x14ac:dyDescent="0.3">
      <c r="A11" s="11" t="s">
        <v>32</v>
      </c>
      <c r="B11" s="3" t="s">
        <v>33</v>
      </c>
      <c r="C11" s="9">
        <v>14</v>
      </c>
      <c r="D11" s="3" t="s">
        <v>31</v>
      </c>
    </row>
    <row r="12" spans="1:6" ht="28.8" x14ac:dyDescent="0.3">
      <c r="A12" s="8" t="s">
        <v>5</v>
      </c>
      <c r="B12" s="3" t="s">
        <v>34</v>
      </c>
      <c r="C12" t="s">
        <v>35</v>
      </c>
      <c r="D12" s="3" t="s">
        <v>26</v>
      </c>
    </row>
    <row r="13" spans="1:6" ht="43.2" x14ac:dyDescent="0.3">
      <c r="A13" s="10" t="s">
        <v>6</v>
      </c>
      <c r="B13" s="3" t="s">
        <v>36</v>
      </c>
      <c r="C13" s="9">
        <v>60</v>
      </c>
      <c r="D13" s="3" t="s">
        <v>31</v>
      </c>
    </row>
    <row r="14" spans="1:6" ht="28.8" x14ac:dyDescent="0.3">
      <c r="A14" s="10" t="s">
        <v>7</v>
      </c>
      <c r="B14" s="3" t="s">
        <v>37</v>
      </c>
      <c r="C14" s="9">
        <v>60</v>
      </c>
      <c r="D14" s="3" t="s">
        <v>31</v>
      </c>
    </row>
    <row r="15" spans="1:6" ht="28.8" x14ac:dyDescent="0.3">
      <c r="A15" s="10" t="s">
        <v>8</v>
      </c>
      <c r="B15" s="3" t="s">
        <v>40</v>
      </c>
      <c r="C15" s="9" t="s">
        <v>41</v>
      </c>
      <c r="D15" s="3" t="s">
        <v>31</v>
      </c>
    </row>
    <row r="16" spans="1:6" ht="28.8" x14ac:dyDescent="0.3">
      <c r="A16" s="10" t="s">
        <v>9</v>
      </c>
      <c r="B16" s="3" t="s">
        <v>38</v>
      </c>
      <c r="C16" s="13" t="s">
        <v>39</v>
      </c>
      <c r="D16" s="3" t="s">
        <v>31</v>
      </c>
    </row>
    <row r="17" spans="1:6" ht="28.8" x14ac:dyDescent="0.3">
      <c r="A17" s="10" t="s">
        <v>10</v>
      </c>
      <c r="B17" s="3" t="s">
        <v>42</v>
      </c>
      <c r="C17" s="13" t="s">
        <v>43</v>
      </c>
      <c r="D17" s="3" t="s">
        <v>31</v>
      </c>
    </row>
    <row r="18" spans="1:6" ht="43.2" x14ac:dyDescent="0.3">
      <c r="A18" s="10" t="s">
        <v>11</v>
      </c>
      <c r="B18" s="3" t="s">
        <v>55</v>
      </c>
      <c r="C18" s="13" t="s">
        <v>56</v>
      </c>
      <c r="D18" s="3" t="s">
        <v>31</v>
      </c>
    </row>
    <row r="19" spans="1:6" ht="43.2" x14ac:dyDescent="0.3">
      <c r="A19" s="10" t="s">
        <v>12</v>
      </c>
      <c r="B19" s="3" t="s">
        <v>44</v>
      </c>
      <c r="C19" s="13" t="s">
        <v>45</v>
      </c>
      <c r="D19" s="3" t="s">
        <v>31</v>
      </c>
    </row>
    <row r="20" spans="1:6" ht="43.2" x14ac:dyDescent="0.3">
      <c r="A20" s="10" t="s">
        <v>13</v>
      </c>
      <c r="B20" s="3" t="s">
        <v>48</v>
      </c>
      <c r="C20" s="13" t="s">
        <v>54</v>
      </c>
      <c r="D20" s="3" t="s">
        <v>31</v>
      </c>
    </row>
    <row r="21" spans="1:6" ht="43.2" x14ac:dyDescent="0.3">
      <c r="A21" s="10" t="s">
        <v>14</v>
      </c>
      <c r="B21" s="3" t="s">
        <v>46</v>
      </c>
      <c r="C21" s="13" t="s">
        <v>47</v>
      </c>
      <c r="D21" s="3" t="s">
        <v>31</v>
      </c>
    </row>
    <row r="22" spans="1:6" ht="57.6" x14ac:dyDescent="0.3">
      <c r="A22" s="10" t="s">
        <v>15</v>
      </c>
      <c r="B22" s="3" t="s">
        <v>49</v>
      </c>
      <c r="C22" s="16">
        <v>6</v>
      </c>
      <c r="D22" s="3" t="s">
        <v>31</v>
      </c>
      <c r="E22" s="14" t="s">
        <v>50</v>
      </c>
      <c r="F22" s="14" t="s">
        <v>53</v>
      </c>
    </row>
  </sheetData>
  <sheetProtection algorithmName="SHA-512" hashValue="1zDtcFV0ecsVkISynOdZIGRwkHnrjcYrdWoL4JgXItu/TEdtTm6TDeW8Mrey5IJUHT2CHyLI4Pd+xCnUsu65AA==" saltValue="yfewgm7jF8ihcPL9dbzcfQ==" spinCount="100000" sheet="1" objects="1" scenarios="1" formatCells="0" formatColumns="0" formatRows="0"/>
  <mergeCells count="4">
    <mergeCell ref="B1:D1"/>
    <mergeCell ref="A2:D2"/>
    <mergeCell ref="A3:D3"/>
    <mergeCell ref="A4:D4"/>
  </mergeCells>
  <hyperlinks>
    <hyperlink ref="A3" r:id="rId1" xr:uid="{58A0BBB3-0DA4-4B29-9627-683E799BCB52}"/>
    <hyperlink ref="A2" r:id="rId2" xr:uid="{8D3932C7-92AA-44F4-8556-B85E3ACCFAFC}"/>
    <hyperlink ref="A4" r:id="rId3" display="MUY IMPORTANTE: Lee el manual antes de empezar" xr:uid="{6F1FB129-29C7-4208-AC8D-C7794A7848B0}"/>
    <hyperlink ref="A4:D4" r:id="rId4" display="https://www.euskadi.eus/contenidos/informacion/colaborar_naturaeuskadi/es_def/adjuntos/AltaVisitasCampo.pdf" xr:uid="{3BCBCFC6-CB3A-4A1A-BF7E-1CE38DE01048}"/>
    <hyperlink ref="E22" r:id="rId5" tooltip="Esteka hau leiho berri batean irekiko da" display="https://eu.wikipedia.org/wiki/Beaufort_eskala" xr:uid="{A237E31D-04A4-467D-9184-050E96AB65F7}"/>
    <hyperlink ref="F22" r:id="rId6" tooltip="El enlace se abrirá en una nueva ventana" display="https://es.wikipedia.org/wiki/Escala_de_Beaufort" xr:uid="{AA2F31FB-1961-4AC7-95D6-BB0E7B075272}"/>
  </hyperlinks>
  <pageMargins left="0.7" right="0.7" top="0.75" bottom="0.75" header="0.3" footer="0.3"/>
  <pageSetup paperSize="9" orientation="portrait" horizontalDpi="1200" verticalDpi="1200" r:id="rId7"/>
  <drawing r:id="rId8"/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a7507b-6c9b-451d-8fe5-d3510c7d7a80" xsi:nil="true"/>
    <lcf76f155ced4ddcb4097134ff3c332f xmlns="98716f6b-6ef8-4ab3-bc47-b5d9ae92c53a">
      <Terms xmlns="http://schemas.microsoft.com/office/infopath/2007/PartnerControls"/>
    </lcf76f155ced4ddcb4097134ff3c332f>
    <SINE xmlns="98716f6b-6ef8-4ab3-bc47-b5d9ae92c53a">
      <Url xsi:nil="true"/>
      <Description xsi:nil="true"/>
    </SINE>
    <NOTAS xmlns="98716f6b-6ef8-4ab3-bc47-b5d9ae92c53a" xsi:nil="true"/>
    <Formateado xmlns="98716f6b-6ef8-4ab3-bc47-b5d9ae92c53a">--</Formatead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20DF4A9856AA4B97EEA06D3D9168CC" ma:contentTypeVersion="25" ma:contentTypeDescription="Crear nuevo documento." ma:contentTypeScope="" ma:versionID="dbd357e445afc25281730b534a82abef">
  <xsd:schema xmlns:xsd="http://www.w3.org/2001/XMLSchema" xmlns:xs="http://www.w3.org/2001/XMLSchema" xmlns:p="http://schemas.microsoft.com/office/2006/metadata/properties" xmlns:ns2="98716f6b-6ef8-4ab3-bc47-b5d9ae92c53a" xmlns:ns3="4488899d-b520-42ce-ae2f-11c387da5935" xmlns:ns4="b4a7507b-6c9b-451d-8fe5-d3510c7d7a80" targetNamespace="http://schemas.microsoft.com/office/2006/metadata/properties" ma:root="true" ma:fieldsID="5d7b616f5ca3c5d1bd8bc622feb5a85d" ns2:_="" ns3:_="" ns4:_="">
    <xsd:import namespace="98716f6b-6ef8-4ab3-bc47-b5d9ae92c53a"/>
    <xsd:import namespace="4488899d-b520-42ce-ae2f-11c387da5935"/>
    <xsd:import namespace="b4a7507b-6c9b-451d-8fe5-d3510c7d7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Formateado" minOccurs="0"/>
                <xsd:element ref="ns2:SIN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NO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16f6b-6ef8-4ab3-bc47-b5d9ae92c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ormateado" ma:index="21" nillable="true" ma:displayName="SINE" ma:default="--" ma:format="RadioButtons" ma:internalName="Formateado">
      <xsd:simpleType>
        <xsd:union memberTypes="dms:Text">
          <xsd:simpleType>
            <xsd:restriction base="dms:Choice">
              <xsd:enumeration value="Cargado"/>
              <xsd:enumeration value="Sin cargar"/>
              <xsd:enumeration value="Conjunto de datos"/>
              <xsd:enumeration value="Prioritario"/>
              <xsd:enumeration value="Formateado"/>
              <xsd:enumeration value="--"/>
              <xsd:enumeration value="tamaño grande"/>
              <xsd:enumeration value="transformación de coordenadas"/>
              <xsd:enumeration value="entrega original"/>
              <xsd:enumeration value="transformado y cargado"/>
              <xsd:enumeration value="Geoestudioa"/>
              <xsd:enumeration value="Visor GeoEuskadi"/>
              <xsd:enumeration value="enlace SINE"/>
              <xsd:enumeration value="utilizado para lat y lon"/>
              <xsd:enumeration value="Pendiente de aprobación"/>
              <xsd:enumeration value="corregido y cargado"/>
              <xsd:enumeration value="coordenadas mal asignadas"/>
            </xsd:restriction>
          </xsd:simpleType>
        </xsd:union>
      </xsd:simpleType>
    </xsd:element>
    <xsd:element name="SINE" ma:index="22" nillable="true" ma:displayName="URL" ma:format="Hyperlink" ma:internalName="SIN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AS" ma:index="28" nillable="true" ma:displayName="NOTAS" ma:format="Dropdown" ma:internalName="NOTA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8899d-b520-42ce-ae2f-11c387da5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7507b-6c9b-451d-8fe5-d3510c7d7a8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22ccd6c-7521-40bc-a034-0e92824f69b0}" ma:internalName="TaxCatchAll" ma:showField="CatchAllData" ma:web="b4a7507b-6c9b-451d-8fe5-d3510c7d7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0DB57-D7A2-4C7C-9DA8-45817EC9D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AEE12-479A-4E90-A3CF-5D0EBEA7CFEF}">
  <ds:schemaRefs>
    <ds:schemaRef ds:uri="http://schemas.microsoft.com/office/2006/metadata/properties"/>
    <ds:schemaRef ds:uri="http://schemas.microsoft.com/office/infopath/2007/PartnerControls"/>
    <ds:schemaRef ds:uri="b4a7507b-6c9b-451d-8fe5-d3510c7d7a80"/>
    <ds:schemaRef ds:uri="98716f6b-6ef8-4ab3-bc47-b5d9ae92c53a"/>
  </ds:schemaRefs>
</ds:datastoreItem>
</file>

<file path=customXml/itemProps3.xml><?xml version="1.0" encoding="utf-8"?>
<ds:datastoreItem xmlns:ds="http://schemas.openxmlformats.org/officeDocument/2006/customXml" ds:itemID="{9CCEEE97-001B-486A-A4D3-B8A3AE4C5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16f6b-6ef8-4ab3-bc47-b5d9ae92c53a"/>
    <ds:schemaRef ds:uri="4488899d-b520-42ce-ae2f-11c387da5935"/>
    <ds:schemaRef ds:uri="b4a7507b-6c9b-451d-8fe5-d3510c7d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LANDA-BISITAK-VISITAS DE CAMPO</vt:lpstr>
      <vt:lpstr>IRAKURRI-LEER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Igor_Perez</dc:creator>
  <cp:keywords/>
  <dc:description/>
  <cp:lastModifiedBy>Iturribarria Ruiz, Marta</cp:lastModifiedBy>
  <cp:revision>31</cp:revision>
  <dcterms:created xsi:type="dcterms:W3CDTF">2013-11-25T12:10:41Z</dcterms:created>
  <dcterms:modified xsi:type="dcterms:W3CDTF">2025-02-12T12:29:45Z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0x0101001120DF4A9856AA4B97EEA06D3D9168CC</vt:lpwstr>
  </property>
  <property fmtid="{D5CDD505-2E9C-101B-9397-08002B2CF9AE}" pid="3" name="MSIP_Label_6c04a875-6eb2-484b-a14b-e2519851b720_ActionId">
    <vt:lpwstr>f0c25acb-ce50-4d4f-a5f2-319f85c231b1</vt:lpwstr>
  </property>
  <property fmtid="{D5CDD505-2E9C-101B-9397-08002B2CF9AE}" pid="4" name="MSIP_Label_6c04a875-6eb2-484b-a14b-e2519851b720_ContentBits">
    <vt:lpwstr>0</vt:lpwstr>
  </property>
  <property fmtid="{D5CDD505-2E9C-101B-9397-08002B2CF9AE}" pid="5" name="MSIP_Label_6c04a875-6eb2-484b-a14b-e2519851b720_Enabled">
    <vt:lpwstr>true</vt:lpwstr>
  </property>
  <property fmtid="{D5CDD505-2E9C-101B-9397-08002B2CF9AE}" pid="6" name="MSIP_Label_6c04a875-6eb2-484b-a14b-e2519851b720_Method">
    <vt:lpwstr>Standard</vt:lpwstr>
  </property>
  <property fmtid="{D5CDD505-2E9C-101B-9397-08002B2CF9AE}" pid="7" name="MSIP_Label_6c04a875-6eb2-484b-a14b-e2519851b720_Name">
    <vt:lpwstr>External</vt:lpwstr>
  </property>
  <property fmtid="{D5CDD505-2E9C-101B-9397-08002B2CF9AE}" pid="8" name="MSIP_Label_6c04a875-6eb2-484b-a14b-e2519851b720_SetDate">
    <vt:lpwstr>2022-09-07T07:45:53Z</vt:lpwstr>
  </property>
  <property fmtid="{D5CDD505-2E9C-101B-9397-08002B2CF9AE}" pid="9" name="MSIP_Label_6c04a875-6eb2-484b-a14b-e2519851b720_SiteId">
    <vt:lpwstr>14cb4ab4-62b8-45a2-a944-e225383ee1f9</vt:lpwstr>
  </property>
  <property fmtid="{D5CDD505-2E9C-101B-9397-08002B2CF9AE}" pid="10" name="MediaServiceImageTags">
    <vt:lpwstr/>
  </property>
</Properties>
</file>