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turrib\Downloads\"/>
    </mc:Choice>
  </mc:AlternateContent>
  <workbookProtection workbookAlgorithmName="SHA-512" workbookHashValue="AU8wPGb4HfEfDRbHW8wcxnAxwdHh+8bjGx20LPplKzib3pvqWzIj5YDBUW0Ak+SjwMTa33O95ws0g8LCNiG4+w==" workbookSaltValue="sJeizDOTzSsD5KdJK4X/fg==" workbookSpinCount="100000" lockStructure="1"/>
  <bookViews>
    <workbookView xWindow="-120" yWindow="-120" windowWidth="29040" windowHeight="15990"/>
  </bookViews>
  <sheets>
    <sheet name="taxonak" sheetId="1" r:id="rId1"/>
    <sheet name="IRAKURRI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<sst xmlns="http://schemas.openxmlformats.org/spreadsheetml/2006/main" count="13" uniqueCount="13">
  <si>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Euskadiko Naturari buruzko Informazio Sistema</t>
  </si>
  <si>
    <t>Eremua nahitaezkoa da</t>
  </si>
  <si>
    <t>Aukerako eremua. Ez da beharrezkoa betetzea, informaziorik ez badago.</t>
  </si>
  <si>
    <t>Eremuen deskribapena eta betetzeko jarraibideak:</t>
  </si>
  <si>
    <t>https://www.euskadi.eus/euskadiko-naturari-buruzko-informazio-sisteman-erabilitako-eremuak-behaketa-biologikoen-erregistroak-eta-jarraipen-programak/web01-a2ingdib/eu/</t>
  </si>
  <si>
    <t>scientificNameWithoutAuthorship</t>
  </si>
  <si>
    <t>taxonConceptID</t>
  </si>
  <si>
    <t>fuenteID</t>
  </si>
  <si>
    <t>Izena identifikatzailea bada, 1 batez adieraziko da.</t>
  </si>
  <si>
    <t>vernaculoEs</t>
  </si>
  <si>
    <t>vernaculoIdentificativoEs</t>
  </si>
  <si>
    <t>vernaculoEu</t>
  </si>
  <si>
    <t>vernaculoIdentificativoEu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</si>
</sst>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FFFF"/>
      <name val="Arial Black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4" borderId="0" xfId="0" applyFont="1" applyFill="1" applyAlignment="1">
      <alignment wrapText="1"/>
    </xf>
    <xf numFmtId="0" fontId="1" fillId="2" borderId="0" xfId="2" applyFill="1"/>
    <xf numFmtId="0" fontId="1" fillId="4" borderId="0" xfId="2" applyFill="1" applyAlignment="1">
      <alignment wrapText="1"/>
    </xf>
    <xf numFmtId="0" fontId="0" fillId="5" borderId="0" xfId="0" applyFill="1" applyAlignment="1">
      <alignment wrapText="1"/>
    </xf>
    <xf numFmtId="0" fontId="1" fillId="5" borderId="0" xfId="2" applyFill="1"/>
  </cellXfs>
  <cellStyles count="3">
    <cellStyle name="Hipervínculo" xfId="2" builtinId="8"/>
    <cellStyle name="Hyperlink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9B1C48-42C0-4EC6-97A6-86164A52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9625" cy="809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G1048576" totalsRowShown="0">
  <autoFilter ref="A1:G1048576"/>
  <tableColumns count="7">
    <tableColumn id="1" name="scientificNameWithoutAuthorship"/>
    <tableColumn id="7" name="vernaculoEs"/>
    <tableColumn id="8" name="vernaculoIdentificativoEs"/>
    <tableColumn id="5" name="vernaculoEu"/>
    <tableColumn id="6" name="vernaculoIdentificativoEu"/>
    <tableColumn id="4" name="taxonConceptID"/>
    <tableColumn id="9" name="fuenteI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Relationship Id="rId7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Relationship Id="rId2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Relationship Id="rId1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Relationship Id="rId6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Relationship Id="rId5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Relationship Id="rId4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uskadi.eus/euskadiko-naturari-buruzko-informazio-sisteman-erabilitako-eremuak-behaketa-biologikoen-erregistroak-eta-jarraipen-programak/web01-a2ingdib/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48.42578125" customWidth="1"/>
    <col min="2" max="2" width="22" customWidth="1"/>
    <col min="3" max="3" width="36.42578125" customWidth="1"/>
    <col min="4" max="4" width="25.140625" customWidth="1"/>
    <col min="5" max="5" width="37.28515625" customWidth="1"/>
    <col min="6" max="7" width="19.85546875" customWidth="1"/>
  </cols>
  <sheetData>
    <row r="1" spans="1:7" x14ac:dyDescent="0.25">
      <c r="A1" s="5" t="s">
        <v>5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6</v>
      </c>
      <c r="G1" s="8" t="s">
        <v>7</v>
      </c>
    </row>
  </sheetData>
  <sheetProtection formatColumns="0" formatRows="0" insertHyperlinks="0" sort="0"/>
  <protectedRanges>
    <protectedRange sqref="A1:C1048576 D1:G1048576" name="observaciones"/>
  </protectedRanges>
  <dataValidations count="1">
    <dataValidation operator="greaterThan" allowBlank="1" showInputMessage="1" showErrorMessage="1" error="Debe introducir un número entero" sqref="B1:C1048576 D1:G1048576"/>
  </dataValidations>
  <hyperlinks>
    <hyperlink ref="A1" r:id="rId1" location="9887"/>
    <hyperlink ref="C1" r:id="rId2" location="8814" display="vernacularName (identifikatiboa, es)"/>
    <hyperlink ref="B1" r:id="rId3" location="8814" display="vernacularName (es)"/>
    <hyperlink ref="E1" r:id="rId4" location="8814" display="vernacularName (identifikatiboa, eu)"/>
    <hyperlink ref="D1" r:id="rId5" location="8814" display="vernacularName (eu)"/>
    <hyperlink ref="F1" r:id="rId6" location="21"/>
    <hyperlink ref="G1" r:id="rId7" location="21"/>
  </hyperlinks>
  <pageMargins left="0.7" right="0.7" top="0.75" bottom="0.75" header="0.3" footer="0.3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8"/>
  <sheetViews>
    <sheetView workbookViewId="0">
      <selection activeCell="B9" sqref="B9"/>
    </sheetView>
  </sheetViews>
  <sheetFormatPr baseColWidth="10" defaultColWidth="9.140625" defaultRowHeight="15" x14ac:dyDescent="0.25"/>
  <cols>
    <col min="1" max="1" width="15.7109375" style="1" customWidth="1"/>
    <col min="2" max="2" width="104.42578125" style="1" customWidth="1"/>
    <col min="3" max="16384" width="9.140625" style="1"/>
  </cols>
  <sheetData>
    <row r="1" spans="1:2" ht="67.5" customHeight="1" x14ac:dyDescent="0.4">
      <c r="B1" s="2" t="s">
        <v>0</v>
      </c>
    </row>
    <row r="3" spans="1:2" x14ac:dyDescent="0.25">
      <c r="A3" s="3"/>
      <c r="B3" s="1" t="s">
        <v>1</v>
      </c>
    </row>
    <row r="4" spans="1:2" x14ac:dyDescent="0.25">
      <c r="A4" s="7"/>
      <c r="B4" s="1" t="s">
        <v>2</v>
      </c>
    </row>
    <row r="6" spans="1:2" x14ac:dyDescent="0.25">
      <c r="B6" s="4" t="s">
        <v>3</v>
      </c>
    </row>
    <row r="7" spans="1:2" ht="30" x14ac:dyDescent="0.25">
      <c r="B7" s="6" t="s">
        <v>4</v>
      </c>
    </row>
    <row r="8" spans="1:2" x14ac:dyDescent="0.25">
      <c r="B8" s="1" t="s">
        <v>8</v>
      </c>
    </row>
  </sheetData>
  <sheetProtection algorithmName="SHA-512" hashValue="4z49a4ahZ3fqJFyP0jjYZz6317NWxpGfMtdI4DMk23N3wIqCiLZnKcCfxS4JKAg9qe1oBFpPwrZdD5vz3ciRWA==" saltValue="ktYugoPg10dNbSYV3HEH4Q==" spinCount="100000" sheet="1" objects="1" scenarios="1" insertHyperlinks="0"/>
  <hyperlinks>
    <hyperlink ref="B7" r:id="rId1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_x00f3_dulo xmlns="100d237f-dbdb-4b06-af8e-32070bcf99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2" ma:contentTypeDescription="Crear nuevo documento." ma:contentTypeScope="" ma:versionID="0e27f26dc2f5e49531654b8c0ee7b1a2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faf1363b6769e60009c5c441fed6315c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_x00f3_dul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_x00f3_dulo" ma:index="10" nillable="true" ma:displayName="Módulo" ma:format="Dropdown" ma:internalName="M_x00f3_dulo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8BDB1-5C67-43F6-92F6-67925286629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eed0c6-a2f9-4b40-929b-2662350a63c6"/>
    <ds:schemaRef ds:uri="100d237f-dbdb-4b06-af8e-32070bcf99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74F37C-2AEB-4877-A1FC-08ABF96B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E55BFF-170E-4025-8645-5E49BAD38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taxonak</vt:lpstr>
      <vt:lpstr>IRAKURRI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Iturribarria Ruiz, Marta</dc:creator>
  <cp:keywords/>
  <dc:description/>
  <cp:lastModifiedBy>Iturribarria Ruiz, Marta</cp:lastModifiedBy>
  <cp:revision/>
  <dcterms:created xsi:type="dcterms:W3CDTF">2020-07-16T07:12:13Z</dcterms:created>
  <dcterms:modified xsi:type="dcterms:W3CDTF">2021-07-09T13:04:04Z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</Properties>
</file>