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karlan.sharepoint.com/sites/SistemadeInformacindelaNaturaleza/Documentos compartidos/Excel/"/>
    </mc:Choice>
  </mc:AlternateContent>
  <xr:revisionPtr revIDLastSave="103" documentId="8_{97E00F31-01EE-41B2-9B26-DF691B66FC1F}" xr6:coauthVersionLast="44" xr6:coauthVersionMax="44" xr10:uidLastSave="{EBCA9891-FE1C-43F5-9F70-08ED6CE45697}"/>
  <workbookProtection workbookAlgorithmName="SHA-512" workbookHashValue="AU8wPGb4HfEfDRbHW8wcxnAxwdHh+8bjGx20LPplKzib3pvqWzIj5YDBUW0Ak+SjwMTa33O95ws0g8LCNiG4+w==" workbookSaltValue="sJeizDOTzSsD5KdJK4X/fg==" workbookSpinCount="100000" lockStructure="1"/>
  <bookViews>
    <workbookView xWindow="-120" yWindow="-120" windowWidth="29040" windowHeight="15990" activeTab="1" xr2:uid="{00000000-000D-0000-FFFF-FFFF00000000}"/>
  </bookViews>
  <sheets>
    <sheet name="taxonak" sheetId="1" r:id="rId1"/>
    <sheet name="IRAKURRI" sheetId="5" r:id="rId2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<sst xmlns="http://schemas.openxmlformats.org/spreadsheetml/2006/main" count="15" uniqueCount="15">
  <si>
    <t>scientificName</t>
  </si>
  <si>
    <t>establishmentMeans</t>
  </si>
  <si>
    <t>Euskadiko Naturari buruzko Informazio Sistema</t>
  </si>
  <si>
    <t>Eremua nahitaezkoa da</t>
  </si>
  <si>
    <t>Aukerako eremua. Ez da beharrezkoa betetzea, informaziorik ez badago.</t>
  </si>
  <si>
    <t>Eremuen deskribapena eta betetzeko jarraibideak:</t>
  </si>
  <si>
    <t>https://www.euskadi.eus/euskadiko-naturari-buruzko-informazio-sisteman-erabilitako-eremuak-behaketa-biologikoen-erregistroak-eta-jarraipen-programak/web01-a2ingdib/eu/</t>
  </si>
  <si>
    <t>scientificNameWithoutAuthorship</t>
  </si>
  <si>
    <t>vernacularName (identifikatiboa, es)</t>
  </si>
  <si>
    <t>vernacularName (es)</t>
  </si>
  <si>
    <t>vernacularName (identifikatiboa, eu)</t>
  </si>
  <si>
    <t>vernacularName (eu)</t>
  </si>
  <si>
    <t>taxonConceptID</t>
  </si>
  <si>
    <t>fuenteID</t>
  </si>
  <si>
    <t>environmentalEnvelopeAtomized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</si>
</sst>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FFFF"/>
      <name val="Arial Black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2" fillId="3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4" borderId="0" xfId="0" applyFont="1" applyFill="1" applyAlignment="1">
      <alignment wrapText="1"/>
    </xf>
    <xf numFmtId="0" fontId="1" fillId="2" borderId="0" xfId="2" applyFill="1"/>
    <xf numFmtId="0" fontId="1" fillId="4" borderId="0" xfId="2" applyFill="1" applyAlignment="1">
      <alignment wrapText="1"/>
    </xf>
    <xf numFmtId="0" fontId="0" fillId="5" borderId="0" xfId="0" applyFill="1" applyAlignment="1">
      <alignment wrapText="1"/>
    </xf>
    <xf numFmtId="0" fontId="1" fillId="5" borderId="0" xfId="2" applyFill="1"/>
  </cellXfs>
  <cellStyles count="3">
    <cellStyle name="Hipervínculo" xfId="2" builtinId="8"/>
    <cellStyle name="Hyperlink" xfId="1" xr:uid="{00000000-000B-0000-0000-000008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809625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9B1C48-42C0-4EC6-97A6-86164A52D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9625" cy="809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F33D3C-55C2-4E09-9BAD-4F3BA422538B}" name="Tabla1" displayName="Tabla1" ref="A1:J1048576" totalsRowShown="0">
  <autoFilter ref="A1:J1048576" xr:uid="{91331108-EA3E-4CEE-AA1C-6AFE98BBB37C}"/>
  <tableColumns count="10">
    <tableColumn id="2" xr3:uid="{C49972BA-9656-4E52-B4B5-A7644B0E7C8B}" name="scientificName"/>
    <tableColumn id="1" xr3:uid="{DF45D7AB-F9B4-41E3-BB36-962CA48CAADC}" name="scientificNameWithoutAuthorship"/>
    <tableColumn id="8" xr3:uid="{B49EF147-F2C8-49F8-8749-58A8353F446E}" name="vernacularName (identifikatiboa, es)"/>
    <tableColumn id="7" xr3:uid="{FC2B88B5-5821-4FC0-9397-27549E9E5C84}" name="vernacularName (es)"/>
    <tableColumn id="6" xr3:uid="{73EE798E-C1F7-4177-842A-3E2BE306E49C}" name="vernacularName (identifikatiboa, eu)"/>
    <tableColumn id="5" xr3:uid="{E42E2278-6305-4F43-AD2C-E5726F4FB568}" name="vernacularName (eu)"/>
    <tableColumn id="4" xr3:uid="{13126130-172A-4859-932E-280FA8F28D83}" name="taxonConceptID"/>
    <tableColumn id="9" xr3:uid="{CB2B75DB-A2A8-461E-9DCE-C1B6F997E07F}" name="fuenteID"/>
    <tableColumn id="3" xr3:uid="{EAB2B1C1-A27A-42EC-9A40-3326686C62D3}" name="environmentalEnvelopeAtomized"/>
    <tableColumn id="53" xr3:uid="{4176FD95-0FA6-4191-9F86-6B7F5FCF611E}" name="establishmentMean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uskadi.eus/euskadiko-naturari-buruzko-informazio-sisteman-erabilitako-eremuak-behaketa-biologikoen-erregistroak-eta-jarraipen-programak/web01-a2ingdib/eu/" TargetMode="External"/><Relationship Id="rId3" Type="http://schemas.openxmlformats.org/officeDocument/2006/relationships/hyperlink" Target="https://www.euskadi.eus/euskadiko-naturari-buruzko-informazio-sisteman-erabilitako-eremuak-behaketa-biologikoen-erregistroak-eta-jarraipen-programak/web01-a2ingdib/eu/" TargetMode="External"/><Relationship Id="rId7" Type="http://schemas.openxmlformats.org/officeDocument/2006/relationships/hyperlink" Target="https://www.euskadi.eus/euskadiko-naturari-buruzko-informazio-sisteman-erabilitako-eremuak-behaketa-biologikoen-erregistroak-eta-jarraipen-programak/web01-a2ingdib/eu/" TargetMode="External"/><Relationship Id="rId2" Type="http://schemas.openxmlformats.org/officeDocument/2006/relationships/hyperlink" Target="https://www.euskadi.eus/euskadiko-naturari-buruzko-informazio-sisteman-erabilitako-eremuak-behaketa-biologikoen-erregistroak-eta-jarraipen-programak/web01-a2ingdib/eu/" TargetMode="External"/><Relationship Id="rId1" Type="http://schemas.openxmlformats.org/officeDocument/2006/relationships/hyperlink" Target="https://www.euskadi.eus/web01-a2ingdib/eu/contenidos/informacion/dwc/eu_def/index.shtml" TargetMode="External"/><Relationship Id="rId6" Type="http://schemas.openxmlformats.org/officeDocument/2006/relationships/hyperlink" Target="https://www.euskadi.eus/euskadiko-naturari-buruzko-informazio-sisteman-erabilitako-eremuak-behaketa-biologikoen-erregistroak-eta-jarraipen-programak/web01-a2ingdib/eu/" TargetMode="External"/><Relationship Id="rId11" Type="http://schemas.openxmlformats.org/officeDocument/2006/relationships/table" Target="../tables/table1.xml"/><Relationship Id="rId5" Type="http://schemas.openxmlformats.org/officeDocument/2006/relationships/hyperlink" Target="https://www.euskadi.eus/euskadiko-naturari-buruzko-informazio-sisteman-erabilitako-eremuak-behaketa-biologikoen-erregistroak-eta-jarraipen-programak/web01-a2ingdib/eu/" TargetMode="External"/><Relationship Id="rId10" Type="http://schemas.openxmlformats.org/officeDocument/2006/relationships/hyperlink" Target="https://www.euskadi.eus/euskadiko-naturari-buruzko-informazio-sisteman-erabilitako-eremuak-behaketa-biologikoen-erregistroak-eta-jarraipen-programak/web01-a2ingdib/eu/" TargetMode="External"/><Relationship Id="rId4" Type="http://schemas.openxmlformats.org/officeDocument/2006/relationships/hyperlink" Target="https://www.euskadi.eus/euskadiko-naturari-buruzko-informazio-sisteman-erabilitako-eremuak-behaketa-biologikoen-erregistroak-eta-jarraipen-programak/web01-a2ingdib/eu/" TargetMode="External"/><Relationship Id="rId9" Type="http://schemas.openxmlformats.org/officeDocument/2006/relationships/hyperlink" Target="https://www.euskadi.eus/euskadiko-naturari-buruzko-informazio-sisteman-erabilitako-eremuak-behaketa-biologikoen-erregistroak-eta-jarraipen-programak/web01-a2ingdib/e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euskadi.eus/euskadiko-naturari-buruzko-informazio-sisteman-erabilitako-eremuak-behaketa-biologikoen-erregistroak-eta-jarraipen-programak/web01-a2ingdib/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J1"/>
  <sheetViews>
    <sheetView topLeftCell="B1" workbookViewId="0">
      <selection activeCell="J1" sqref="J1"/>
    </sheetView>
  </sheetViews>
  <sheetFormatPr baseColWidth="10" defaultColWidth="9.140625" defaultRowHeight="15" x14ac:dyDescent="0.25"/>
  <cols>
    <col min="1" max="1" width="20.85546875" customWidth="1"/>
    <col min="2" max="2" width="48.42578125" customWidth="1"/>
    <col min="3" max="3" width="36.42578125" customWidth="1"/>
    <col min="4" max="4" width="22" customWidth="1"/>
    <col min="5" max="5" width="37.28515625" customWidth="1"/>
    <col min="6" max="6" width="25.140625" customWidth="1"/>
    <col min="7" max="8" width="19.85546875" customWidth="1"/>
    <col min="9" max="9" width="34.140625" customWidth="1"/>
    <col min="10" max="10" width="24.28515625" customWidth="1"/>
  </cols>
  <sheetData>
    <row r="1" spans="1:10" x14ac:dyDescent="0.25">
      <c r="A1" s="5" t="s">
        <v>0</v>
      </c>
      <c r="B1" s="5" t="s">
        <v>7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12</v>
      </c>
      <c r="H1" s="8" t="s">
        <v>13</v>
      </c>
      <c r="I1" s="8" t="s">
        <v>14</v>
      </c>
      <c r="J1" s="8" t="s">
        <v>1</v>
      </c>
    </row>
  </sheetData>
  <sheetProtection algorithmName="SHA-512" hashValue="AVIxBIKN7DGlIEtSIGrSLNHS8HulBQ3I9LwYeW52p6kEvjgRyJna9dOE19kaDlJgSBREeMgd2OvBtduRRFd3WQ==" saltValue="yukt18qD0X9tTXHrKfaOFA==" spinCount="100000" sheet="1" objects="1" scenarios="1" formatColumns="0" formatRows="0" insertHyperlinks="0" sort="0"/>
  <protectedRanges>
    <protectedRange sqref="A1:J1048576" name="observaciones"/>
  </protectedRanges>
  <dataValidations count="1">
    <dataValidation operator="greaterThan" allowBlank="1" showInputMessage="1" showErrorMessage="1" error="Debe introducir un número entero" sqref="C1:J1048576" xr:uid="{79F4609D-B2B2-47EA-ABAE-C4E99EFA1586}"/>
  </dataValidations>
  <hyperlinks>
    <hyperlink ref="A1" r:id="rId1" location="9887" xr:uid="{348E7661-DED4-451F-9AFE-1D764E4B7CCF}"/>
    <hyperlink ref="J1" r:id="rId2" location="1647" xr:uid="{26720284-406C-4A43-9C52-D59724578F25}"/>
    <hyperlink ref="B1" r:id="rId3" location="9887" xr:uid="{40E95E76-56A7-4C5E-BCFE-F3ECED41CAB1}"/>
    <hyperlink ref="C1" r:id="rId4" location="8814" xr:uid="{E1C34DE5-C27B-4ECF-9188-868666F057FE}"/>
    <hyperlink ref="D1" r:id="rId5" location="8814" xr:uid="{CF2CE415-917C-467E-952C-7970C8CA2BB5}"/>
    <hyperlink ref="E1" r:id="rId6" location="8814" xr:uid="{2739C0A5-AE41-40FB-BB48-D7F266C84D0A}"/>
    <hyperlink ref="F1" r:id="rId7" location="8814" xr:uid="{A442683F-F9E7-4273-9F17-D6395214541E}"/>
    <hyperlink ref="G1" r:id="rId8" location="21" xr:uid="{FB312350-874B-4740-AB79-37CF0D3E647E}"/>
    <hyperlink ref="H1" r:id="rId9" location="21" xr:uid="{385A8578-610F-412D-A225-178B48F7005A}"/>
    <hyperlink ref="I1" r:id="rId10" location="8501" xr:uid="{4EA84F91-C5DC-425A-A05A-B6F1BDB6A5AF}"/>
  </hyperlinks>
  <pageMargins left="0.7" right="0.7" top="0.75" bottom="0.75" header="0.3" footer="0.3"/>
  <tableParts count="1"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1621A-CD6A-4D89-ABBB-73F436A22D4F}">
  <sheetPr>
    <tabColor theme="9"/>
  </sheetPr>
  <dimension ref="A1:B7"/>
  <sheetViews>
    <sheetView tabSelected="1" workbookViewId="0">
      <selection activeCell="A5" sqref="A5:XFD5"/>
    </sheetView>
  </sheetViews>
  <sheetFormatPr baseColWidth="10" defaultColWidth="9.140625" defaultRowHeight="15" x14ac:dyDescent="0.25"/>
  <cols>
    <col min="1" max="1" width="15.7109375" style="1" customWidth="1"/>
    <col min="2" max="2" width="104.42578125" style="1" customWidth="1"/>
    <col min="3" max="16384" width="9.140625" style="1"/>
  </cols>
  <sheetData>
    <row r="1" spans="1:2" ht="67.5" customHeight="1" x14ac:dyDescent="0.4">
      <c r="B1" s="2" t="s">
        <v>2</v>
      </c>
    </row>
    <row r="3" spans="1:2" x14ac:dyDescent="0.25">
      <c r="A3" s="3"/>
      <c r="B3" s="1" t="s">
        <v>3</v>
      </c>
    </row>
    <row r="4" spans="1:2" x14ac:dyDescent="0.25">
      <c r="A4" s="7"/>
      <c r="B4" s="1" t="s">
        <v>4</v>
      </c>
    </row>
    <row r="6" spans="1:2" x14ac:dyDescent="0.25">
      <c r="B6" s="4" t="s">
        <v>5</v>
      </c>
    </row>
    <row r="7" spans="1:2" ht="30" x14ac:dyDescent="0.25">
      <c r="B7" s="6" t="s">
        <v>6</v>
      </c>
    </row>
  </sheetData>
  <sheetProtection algorithmName="SHA-512" hashValue="JkMCM7J2rqtap0/9QYQkIjnlORU0fssj4cLsndR8GjTm4MFJf/WSv1lXzgD27I+ECD7xjSZH32hm4RKL9kewgA==" saltValue="Odh//dHX8VMGJryeHnVtWg==" spinCount="100000" sheet="1" objects="1" scenarios="1" insertHyperlinks="0"/>
  <hyperlinks>
    <hyperlink ref="B7" r:id="rId1" xr:uid="{6B025768-617B-44A5-A168-5408DCDBE772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C18C0AE4883442AFF2B0EBD23B016F" ma:contentTypeVersion="8" ma:contentTypeDescription="Crear nuevo documento." ma:contentTypeScope="" ma:versionID="3a7e1fa4e811cbe376a4cb75334576ac">
  <xsd:schema xmlns:xsd="http://www.w3.org/2001/XMLSchema" xmlns:xs="http://www.w3.org/2001/XMLSchema" xmlns:p="http://schemas.microsoft.com/office/2006/metadata/properties" xmlns:ns2="100d237f-dbdb-4b06-af8e-32070bcf998c" targetNamespace="http://schemas.microsoft.com/office/2006/metadata/properties" ma:root="true" ma:fieldsID="ffd22ea71c6cecce3cc6834051cf2772" ns2:_="">
    <xsd:import namespace="100d237f-dbdb-4b06-af8e-32070bcf99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_x00f3_dulo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237f-dbdb-4b06-af8e-32070bcf9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_x00f3_dulo" ma:index="10" nillable="true" ma:displayName="Módulo" ma:format="Dropdown" ma:internalName="M_x00f3_dulo">
      <xsd:simpleType>
        <xsd:restriction base="dms:Text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_x00f3_dulo xmlns="100d237f-dbdb-4b06-af8e-32070bcf998c" xsi:nil="true"/>
  </documentManagement>
</p:properties>
</file>

<file path=customXml/itemProps1.xml><?xml version="1.0" encoding="utf-8"?>
<ds:datastoreItem xmlns:ds="http://schemas.openxmlformats.org/officeDocument/2006/customXml" ds:itemID="{D7E55BFF-170E-4025-8645-5E49BAD387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AD6380-B7AD-4D55-AEA5-500F3FAB76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0d237f-dbdb-4b06-af8e-32070bcf99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F8BDB1-5C67-43F6-92F6-679252866298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100d237f-dbdb-4b06-af8e-32070bcf998c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taxonak</vt:lpstr>
      <vt:lpstr>IRAKURRI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Iturribarria Ruiz, Marta</dc:creator>
  <cp:keywords/>
  <dc:description/>
  <cp:lastModifiedBy>Iturribarria Ruiz, Marta</cp:lastModifiedBy>
  <cp:revision/>
  <dcterms:created xsi:type="dcterms:W3CDTF">2020-07-16T07:12:13Z</dcterms:created>
  <dcterms:modified xsi:type="dcterms:W3CDTF">2020-07-27T11:50:02Z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0x010100D6C18C0AE4883442AFF2B0EBD23B016F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</Properties>
</file>