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ANGILE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<sst xmlns="http://schemas.openxmlformats.org/spreadsheetml/2006/main" count="22" uniqueCount="21">
  <si>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A</t>
  </si>
  <si>
    <t>G</t>
  </si>
  <si>
    <t>T</t>
  </si>
  <si>
    <t>S</t>
  </si>
  <si>
    <t>N</t>
  </si>
  <si>
    <t>COM</t>
  </si>
  <si>
    <t>PARC</t>
  </si>
  <si>
    <t>I</t>
  </si>
  <si>
    <t>Lehen abizena</t>
  </si>
  <si>
    <t>Bigarren abizena</t>
  </si>
  <si>
    <t>Izena</t>
  </si>
  <si>
    <t>Sexua</t>
  </si>
  <si>
    <t>NAN</t>
  </si>
  <si>
    <t>Desg. psikikoa % (%33 edo gehiago)</t>
  </si>
  <si>
    <t>Desg. Sentsoriala (%65 edo gehiago)</t>
  </si>
  <si>
    <t>Pentsioduna da?</t>
  </si>
  <si>
    <t>Pentsiodunaren desgaitasun-mota</t>
  </si>
  <si>
    <t>Kontratu mota</t>
  </si>
  <si>
    <t>Lanaldi mota</t>
  </si>
  <si>
    <t>Lanaldiaren %a</t>
  </si>
  <si>
    <t>Desg. Fisikoa (%65 edo gehiago)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</si>
</sst>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2"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" displayName="Tabla1" ref="A1:M5270" totalsRowShown="0" headerRowDxfId="1" headerRowBorderDxfId="0">
  <tableColumns count="13">
    <tableColumn id="2" name="Lehen abizena"/>
    <tableColumn id="3" name="Bigarren abizena"/>
    <tableColumn id="4" name="Izena"/>
    <tableColumn id="5" name="Sexua"/>
    <tableColumn id="1" name="NAN"/>
    <tableColumn id="11" name="Desg. psikikoa % (%33 edo gehiago)"/>
    <tableColumn id="12" name="Desg. Fisikoa (%65 edo gehiago)"/>
    <tableColumn id="13" name="Desg. Sentsoriala (%65 edo gehiago)"/>
    <tableColumn id="6" name="Pentsioduna da?"/>
    <tableColumn id="7" name="Pentsiodunaren desgaitasun-mota"/>
    <tableColumn id="8" name="Kontratu mota"/>
    <tableColumn id="9" name="Lanaldi mota"/>
    <tableColumn id="10" name="Lanaldiaren %a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abSelected="1" workbookViewId="0">
      <selection activeCell="M1" sqref="M1"/>
    </sheetView>
  </sheetViews>
  <sheetFormatPr baseColWidth="10" defaultColWidth="11.42578125" defaultRowHeight="15" x14ac:dyDescent="0.25"/>
  <cols>
    <col min="1" max="1" width="31.5703125" customWidth="1"/>
    <col min="2" max="3" width="25.85546875" customWidth="1"/>
    <col min="4" max="4" width="7.85546875" customWidth="1"/>
    <col min="5" max="5" width="14.5703125" customWidth="1"/>
    <col min="6" max="6" width="17.42578125" bestFit="1" customWidth="1"/>
    <col min="7" max="7" width="19.28515625" customWidth="1"/>
    <col min="8" max="8" width="17.28515625" customWidth="1"/>
    <col min="9" max="9" width="15.5703125" bestFit="1" customWidth="1"/>
    <col min="10" max="10" width="17.42578125" bestFit="1" customWidth="1"/>
    <col min="11" max="11" width="22.140625" bestFit="1" customWidth="1"/>
    <col min="12" max="12" width="20" bestFit="1" customWidth="1"/>
    <col min="13" max="13" width="18.7109375" bestFit="1" customWidth="1"/>
    <col min="15" max="15" width="19.42578125" bestFit="1" customWidth="1"/>
    <col min="16" max="16" width="17" bestFit="1" customWidth="1"/>
    <col min="17" max="17" width="20.28515625" bestFit="1" customWidth="1"/>
    <col min="18" max="20" width="0" hidden="1" customWidth="1"/>
    <col min="22" max="24" width="0" hidden="1" customWidth="1"/>
  </cols>
  <sheetData>
    <row r="1" spans="1:20" ht="34.5" customHeight="1" x14ac:dyDescent="0.25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2" t="s">
        <v>13</v>
      </c>
      <c r="G1" s="2" t="s">
        <v>20</v>
      </c>
      <c r="H1" s="2" t="s">
        <v>14</v>
      </c>
      <c r="I1" s="1" t="s">
        <v>15</v>
      </c>
      <c r="J1" s="2" t="s">
        <v>16</v>
      </c>
      <c r="K1" s="1" t="s">
        <v>17</v>
      </c>
      <c r="L1" s="1" t="s">
        <v>18</v>
      </c>
      <c r="M1" s="1" t="s">
        <v>19</v>
      </c>
      <c r="R1">
        <v>1</v>
      </c>
      <c r="S1">
        <v>2</v>
      </c>
    </row>
    <row r="2" spans="1:20" x14ac:dyDescent="0.25">
      <c r="R2" t="s">
        <v>3</v>
      </c>
      <c r="S2" t="s">
        <v>4</v>
      </c>
    </row>
    <row r="3" spans="1:20" x14ac:dyDescent="0.25">
      <c r="R3" t="s">
        <v>0</v>
      </c>
      <c r="S3" t="s">
        <v>1</v>
      </c>
      <c r="T3" t="s">
        <v>2</v>
      </c>
    </row>
    <row r="4" spans="1:20" x14ac:dyDescent="0.25">
      <c r="R4" t="s">
        <v>7</v>
      </c>
      <c r="S4" t="s">
        <v>2</v>
      </c>
    </row>
    <row r="5" spans="1:20" x14ac:dyDescent="0.25">
      <c r="R5" t="s">
        <v>5</v>
      </c>
      <c r="S5" t="s">
        <v>6</v>
      </c>
    </row>
  </sheetData>
  <dataValidations xWindow="67" yWindow="390" count="11">
    <dataValidation type="textLength" operator="lessThanOrEqual" allowBlank="1" showInputMessage="1" showErrorMessage="1" error="NANak ezin du 10 karaktere baino gehiago izan." sqref="E2:E5270">
      <formula1>10</formula1>
    </dataValidation>
    <dataValidation type="textLength" operator="lessThanOrEqual" allowBlank="1" showInputMessage="1" showErrorMessage="1" error="Abizenak ezin du 50 karaktere baino gehiago izan" sqref="A2:B5270">
      <formula1>50</formula1>
    </dataValidation>
    <dataValidation type="textLength" operator="lessThanOrEqual" allowBlank="1" showInputMessage="1" showErrorMessage="1" error="El nombre no puede tener más de 80 caracteres" sqref="C2:C5270">
      <formula1>80</formula1>
    </dataValidation>
    <dataValidation type="list" allowBlank="1" showInputMessage="1" showErrorMessage="1" error="Goitibeherako menuan balio bat aukeratu behar duzu" prompt="1 - Gizona_x000a_2 - Emakumea" sqref="D2:D5270">
      <formula1>$R$1:$S$1</formula1>
    </dataValidation>
    <dataValidation type="list" allowBlank="1" showInputMessage="1" showErrorMessage="1" error="Goitibeherako menuan balio bat aukeratu behar duzu" prompt="S - Bai_x000a_N - Ez" sqref="I2:I5270">
      <formula1>$R$2:$S$2</formula1>
    </dataValidation>
    <dataValidation type="list" allowBlank="1" showInputMessage="1" showErrorMessage="1" error="Debe elegir un valor del desplegable" prompt="I - Indefinido_x000a_T  - Temporal" sqref="K2:K5270">
      <formula1>$R$4:$S$4</formula1>
    </dataValidation>
    <dataValidation type="list" allowBlank="1" showInputMessage="1" showErrorMessage="1" error="Debe elegir un valor del desplegable" prompt="COM - Completa_x000a_PARC - Parcial" sqref="L2:L5270">
      <formula1>$R$5:$S$5</formula1>
    </dataValidation>
    <dataValidation type="decimal" allowBlank="1" showInputMessage="1" showErrorMessage="1" error="El % debe ser un numero entre 0 y 100" sqref="M2:M5270">
      <formula1>0</formula1>
      <formula2>100</formula2>
    </dataValidation>
    <dataValidation type="decimal" allowBlank="1" showInputMessage="1" showErrorMessage="1" error="% 65 eta 100 artekoa izan behar da" sqref="H2:H5270">
      <formula1>65</formula1>
      <formula2>100</formula2>
    </dataValidation>
    <dataValidation type="decimal" allowBlank="1" showInputMessage="1" showErrorMessage="1" error="% 33tik 100era bitartekoa izan behar da" sqref="F2:G5270">
      <formula1>33</formula1>
      <formula2>100</formula2>
    </dataValidation>
    <dataValidation type="list" allowBlank="1" showInputMessage="1" showErrorMessage="1" error="Goitibeherako menuan balio bat aukeratu behar duzu" prompt="A - ERABATEKOA_x000a_T – GUZTIRA_x000a_G – BALIAEZINTASUN HANDIA" sqref="J2:J5270">
      <formula1>$R$3:$T$3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5ABC6D002A0C429F5E391EBF9AEA76" ma:contentTypeVersion="12" ma:contentTypeDescription="Crear nuevo documento." ma:contentTypeScope="" ma:versionID="5196a44c094959b58292fb561059e77b">
  <xsd:schema xmlns:xsd="http://www.w3.org/2001/XMLSchema" xmlns:xs="http://www.w3.org/2001/XMLSchema" xmlns:p="http://schemas.microsoft.com/office/2006/metadata/properties" xmlns:ns2="c5973fe5-b2de-4ade-a121-2414ed7c835c" xmlns:ns3="2b8cdab7-dacb-4c6b-bee2-09ce144c7e6c" targetNamespace="http://schemas.microsoft.com/office/2006/metadata/properties" ma:root="true" ma:fieldsID="e43b4edc665cb38bbcddad457f7fd109" ns2:_="" ns3:_="">
    <xsd:import namespace="c5973fe5-b2de-4ade-a121-2414ed7c835c"/>
    <xsd:import namespace="2b8cdab7-dacb-4c6b-bee2-09ce144c7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73fe5-b2de-4ade-a121-2414ed7c83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cdab7-dacb-4c6b-bee2-09ce144c7e6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db3541-cc3b-4d69-8b13-93d09e94469a}" ma:internalName="TaxCatchAll" ma:showField="CatchAllData" ma:web="2b8cdab7-dacb-4c6b-bee2-09ce144c7e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9CA607-72B2-4627-9D91-1BC23F11511E}"/>
</file>

<file path=customXml/itemProps2.xml><?xml version="1.0" encoding="utf-8"?>
<ds:datastoreItem xmlns:ds="http://schemas.openxmlformats.org/officeDocument/2006/customXml" ds:itemID="{EEFEAF3D-1528-42C5-B30A-D2FC91C139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LANGILEAK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2023-06-07T11:16:12Z</dcterms:modified>
</cp:coreProperties>
</file>