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EMPRESAS\2021\Formularios Convocatoria 2021\Revisados Diana 25_03_2021\Euskera\"/>
    </mc:Choice>
  </mc:AlternateContent>
  <xr:revisionPtr revIDLastSave="0" documentId="13_ncr:1_{BADBF912-E3BB-4DE7-A500-7D83E55E49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8" i="4"/>
</calcChain>
</file>

<file path=xl/sharedStrings.xml><?xml version="1.0" encoding="utf-8"?>
<sst xmlns="http://schemas.openxmlformats.org/spreadsheetml/2006/main" count="139" uniqueCount="111">
  <si>
    <r>
      <rPr>
        <sz val="11"/>
        <color theme="1"/>
        <rFont val="Calibri"/>
        <family val="2"/>
      </rPr>
      <t>Oinarrizko datuen eta harremanetarako datuen inprimakia</t>
    </r>
  </si>
  <si>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</si>
  <si>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</si>
  <si>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</si>
  <si>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</si>
  <si>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</si>
  <si>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r>
      <rPr>
        <b/>
        <sz val="11"/>
        <rFont val="Calibri"/>
        <family val="2"/>
      </rPr>
      <t>Inbertsio garbia (€)</t>
    </r>
  </si>
  <si>
    <r>
      <rPr>
        <b/>
        <sz val="11"/>
        <rFont val="Calibri"/>
        <family val="2"/>
      </rPr>
      <t>Aurreikusitako hasiera-data</t>
    </r>
  </si>
  <si>
    <r>
      <rPr>
        <b/>
        <sz val="11"/>
        <rFont val="Calibri"/>
        <family val="2"/>
      </rPr>
      <t>Aurreikusitako amaiera-data</t>
    </r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</si>
  <si>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</si>
  <si>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</si>
  <si>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</si>
  <si>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</si>
  <si>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</si>
  <si>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</si>
  <si>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</si>
  <si>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</si>
  <si>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</si>
  <si>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</si>
  <si>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</si>
  <si>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</si>
  <si>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</si>
  <si>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</si>
  <si>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</si>
  <si>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</si>
  <si>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</si>
  <si>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</si>
  <si>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b/>
        <sz val="11"/>
        <color theme="1"/>
        <rFont val="Calibri"/>
        <family val="2"/>
      </rPr>
      <t>Prozedura arrunteko ildoak</t>
    </r>
  </si>
  <si>
    <t>TTHH</t>
  </si>
  <si>
    <t>Tamaño (Empresas)</t>
  </si>
  <si>
    <t>Procedimiento</t>
  </si>
  <si>
    <t>Línea (Empresas)</t>
  </si>
  <si>
    <t>Estado de la acción</t>
  </si>
  <si>
    <t>Elegir/Aukeratu</t>
  </si>
  <si>
    <t>Elegir/Aukeratu</t>
  </si>
  <si>
    <t>Elegir/Aukeratu</t>
  </si>
  <si>
    <t>Elegir/Aukeratu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</si>
  <si>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</si>
  <si>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</si>
  <si>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</si>
  <si>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</si>
  <si>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</si>
  <si>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</si>
  <si>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</si>
  <si>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</si>
  <si>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</si>
  <si>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</si>
  <si>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</si>
  <si>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</si>
  <si>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</si>
  <si>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</si>
  <si>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</si>
  <si>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</si>
  <si>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</si>
  <si>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</si>
  <si>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</si>
  <si>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</si>
  <si>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</si>
  <si>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</si>
  <si>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</si>
  <si>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</si>
  <si>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</si>
  <si>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</si>
  <si>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</si>
  <si>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</si>
  <si>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</si>
  <si>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Lurralde 
historikoak</t>
  </si>
  <si>
    <t>INGURUMENA BABESTEKO LAGUNTZAK -2021eko deialdia-</t>
  </si>
  <si>
    <t>a.1. Usainen isuriak murrizteko inbertsioak</t>
  </si>
  <si>
    <t>a.2. KOLak galdaketa-instalazioetan arazteko inbertsioak</t>
  </si>
  <si>
    <t>a.3. Galdategietako isuri barreiatuak minimizatzea</t>
  </si>
  <si>
    <t>a.4. Partikula barreiatuen isuriak kontrolatzeko sistemetako inbertsioak</t>
  </si>
  <si>
    <t xml:space="preserve">a.5. Hondakinak balorizatzeko instalazio berrietako inbertsioak </t>
  </si>
  <si>
    <t xml:space="preserve">a.6. Egiturazko zuntz-zementua kentzeko jarduketak </t>
  </si>
  <si>
    <t>a.7. BBA handiko hondakinak egokitzeko inbertsioak</t>
  </si>
  <si>
    <t xml:space="preserve">a.8. Hondakinak prebenitzeko eta minimizatzeko eta berrerabiltzeko prestatzeko inbertsioak </t>
  </si>
  <si>
    <t>a.9.  Erabilera bakarreko ontzietan edariak ontziratzeko plantak ontzi berrerabilgarrietara egokitzea</t>
  </si>
  <si>
    <t xml:space="preserve">a.10.  Birziklaezinak diren kutxak eta/edo ontziak berrerabilgarriak direnekin ordezteko inbertsioak </t>
  </si>
  <si>
    <t xml:space="preserve">a.11.  On site edo in site teknikak aplikatzea aldatutako lurzoruen kalitatea hobetzeko </t>
  </si>
  <si>
    <t>a.12. Aginduaren eta hura garatzen duen Dekretuaren eskakizunak betetzen dituzten beste batzuk</t>
  </si>
  <si>
    <t>c.1. Hondakinak txertatzen dituzten hormigoien eta hormigoien eta asfaltoen prefabrikatuen bideragarritasuna analizatzeko ingurumen-azterketak</t>
  </si>
  <si>
    <t>c.2. BEG edo euri azidozko gasen airerako isuriak minimizatzeko azterketak</t>
  </si>
  <si>
    <t>c.3. Sortzen ari diren kutsatzaile berriei eta/edo iraunkorrei buruzko azterketak</t>
  </si>
  <si>
    <t>c.4. Sortzen ari diren EEHei eta EEH arriskutsuei buruzko azterketak</t>
  </si>
  <si>
    <t>c.5. Azterketa olfatometrikoak</t>
  </si>
  <si>
    <t>c.6. Kalitatea egokitzeko eta bigarren mailako materialak egiaztatzeko azterketak</t>
  </si>
  <si>
    <t>c.7. Ontzi berrerabilgarrien eredurako trantsizioaren bideragarritasuna analizatzeko azterketak</t>
  </si>
  <si>
    <t>c.8. Plastikozko ontzien birziklagarritasuna hobetzeko azterketak</t>
  </si>
  <si>
    <t xml:space="preserve">c.9. Hondakinak balorizatzeko instalazio berrien bideragarritasunari buruzko azterketak </t>
  </si>
  <si>
    <t>c.10. Hondakinak Prebenitzeko eta Kudeatzeko 2020ko Planean sartutako beste azterketa batzuk</t>
  </si>
  <si>
    <t xml:space="preserve">c.11 Ikerketak lurzorua kutsa dezaketen jarduerak izan dituzten lurzoru inaktiboei buruz </t>
  </si>
  <si>
    <t>c.12. Ingurumen-inbertsioen aurretiko beste bideragarritasun-azterketa batzuk</t>
  </si>
  <si>
    <t>d.1. Plastikoak identifikatzeko eta bereizteko inbertsioak</t>
  </si>
  <si>
    <t>d.2. Piezak berrerabiltzea eta EEI eta TEE hondakinen birziklatzea/balorizazioa</t>
  </si>
  <si>
    <t>d.3. EEIak eta itsasontziak desegiteko eta deskontaminatzeko lanak hobetzeko gailuak/makinak</t>
  </si>
  <si>
    <t>d.4. EEHen nahasketak bereizteko gailuak/makinak eta sistemak</t>
  </si>
  <si>
    <t>d.5. Grantza eta mikroplastikoak biltzeko, biltegiratzeko eta halakoak isurtzeari aurrea hartzeko ekipamenduak</t>
  </si>
  <si>
    <t>d.6.  Aginduaren eta hura garatzen duen Dekretuaren eskakizunak betetzen dituzten beste batzuk</t>
  </si>
  <si>
    <t>b. Adaptación anticipada a futuras normas de la UE</t>
  </si>
  <si>
    <t>Prozedura sinplifikatuko ildoak</t>
  </si>
  <si>
    <t>e. Saneamiento de terrenos contaminados</t>
  </si>
  <si>
    <t xml:space="preserve">a.7. BBA handiko hondakinak egokitzeko inbertsioak  </t>
  </si>
  <si>
    <t>a.9. Erabilera bakarreko ontzietan edariak ontziratzeko plantak ontzi berrerabilgarrietara egokitzea</t>
  </si>
  <si>
    <t xml:space="preserve">a.10. Birziklaezinak diren kutxak eta/edo ontziak berrerabilgarriak direnekin ordezteko inbertsioak </t>
  </si>
  <si>
    <t xml:space="preserve">a.11. On site edo in site teknikak aplikatzea aldatutako lurzoruen kalitatea hobetzeko </t>
  </si>
  <si>
    <t>f.1. EMAS izen-ematea</t>
  </si>
  <si>
    <t xml:space="preserve">f.2.  EMAS erregistroa berritzea </t>
  </si>
  <si>
    <t>f.3. Ekodiseinua, Ekoetiketak, Produktuaren ingurumen-adierazpena, Ingurumen-aztarna</t>
  </si>
  <si>
    <t>f.4. Lurzoruaren kalitatearen adierazpena (&lt; 20.000 €)</t>
  </si>
  <si>
    <t>f.5. Pieza eta produktuetan bigarren mailako plastikoa txertatzeko saiakuntzak eta homologazioak</t>
  </si>
  <si>
    <t>Diruz lagundu ez daitezkeen kostuak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</si>
</sst>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5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5" borderId="0" xfId="0" applyFill="1"/>
    <xf numFmtId="0" fontId="1" fillId="3" borderId="0" xfId="0" applyFont="1" applyFill="1"/>
    <xf numFmtId="166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4" fillId="6" borderId="0" xfId="0" applyFont="1" applyFill="1" applyAlignment="1">
      <alignment vertical="center"/>
    </xf>
    <xf numFmtId="0" fontId="0" fillId="6" borderId="0" xfId="0" applyFill="1"/>
    <xf numFmtId="0" fontId="10" fillId="6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1157" name="Imagen 8" descr="C:\Users\msantiam.EJGVNET\AppData\Local\Microsoft\Windows\Temporary Internet Files\Content.Outlook\RT6MLJ17\160505 Logo UE+FEDER14-20+ lema.pn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21167</xdr:colOff>
      <xdr:row>0</xdr:row>
      <xdr:rowOff>21167</xdr:rowOff>
    </xdr:from>
    <xdr:to>
      <xdr:col>6</xdr:col>
      <xdr:colOff>122767</xdr:colOff>
      <xdr:row>2</xdr:row>
      <xdr:rowOff>105834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BEE7B-8DD5-4C64-B9F4-91EFFBFB1A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4296834" y="21167"/>
          <a:ext cx="372533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0"/>
  <sheetViews>
    <sheetView showGridLines="0" tabSelected="1" zoomScale="90" zoomScaleNormal="90" workbookViewId="0">
      <pane xSplit="2" ySplit="7" topLeftCell="C8" activePane="bottomRight" state="frozen"/>
      <selection pane="topRight" activeCell="H1" sqref="H1"/>
      <selection pane="bottomLeft" activeCell="A5" sqref="A5"/>
      <selection pane="bottomRight" activeCell="J8" sqref="J8"/>
    </sheetView>
  </sheetViews>
  <sheetFormatPr baseColWidth="10" defaultColWidth="11.5703125" defaultRowHeight="15" x14ac:dyDescent="0.25"/>
  <cols>
    <col min="1" max="1" width="24.7109375" customWidth="1"/>
    <col min="2" max="2" width="39.42578125" customWidth="1"/>
    <col min="3" max="3" width="14.28515625" customWidth="1"/>
    <col min="4" max="4" width="14.85546875" customWidth="1"/>
    <col min="5" max="5" width="13.140625" customWidth="1"/>
    <col min="6" max="6" width="12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  <c r="B1" s="2"/>
      <c r="C1" s="2"/>
    </row>
    <row r="2" spans="1:23" ht="45.2" customHeight="1" x14ac:dyDescent="0.25">
      <c r="A2" s="1"/>
      <c r="B2" s="2"/>
      <c r="C2" s="2"/>
    </row>
    <row r="3" spans="1:23" ht="15.75" customHeight="1" x14ac:dyDescent="0.25">
      <c r="A3" s="1"/>
      <c r="B3" s="2"/>
      <c r="C3" s="2"/>
    </row>
    <row r="4" spans="1:23" ht="15.75" customHeight="1" x14ac:dyDescent="0.25">
      <c r="A4" s="1"/>
      <c r="B4" s="2"/>
      <c r="C4" s="32" t="s">
        <v>67</v>
      </c>
      <c r="D4" s="2"/>
      <c r="E4" s="2"/>
      <c r="F4" s="2"/>
      <c r="G4" s="2"/>
      <c r="H4" s="2"/>
    </row>
    <row r="5" spans="1:23" ht="15.75" customHeight="1" x14ac:dyDescent="0.25">
      <c r="A5" s="1"/>
      <c r="B5" s="2"/>
      <c r="C5" s="2" t="s">
        <v>0</v>
      </c>
    </row>
    <row r="6" spans="1:23" ht="15.75" customHeight="1" x14ac:dyDescent="0.25">
      <c r="A6" s="1"/>
      <c r="B6" s="2"/>
    </row>
    <row r="7" spans="1:23" ht="60" x14ac:dyDescent="0.25">
      <c r="A7" s="9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11" t="s">
        <v>110</v>
      </c>
      <c r="G7" s="11" t="s">
        <v>6</v>
      </c>
      <c r="H7" s="8" t="s">
        <v>7</v>
      </c>
      <c r="I7" s="8" t="s">
        <v>8</v>
      </c>
      <c r="J7" s="12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1" t="s">
        <v>66</v>
      </c>
      <c r="Q7" s="10" t="s">
        <v>15</v>
      </c>
      <c r="R7" s="11" t="s">
        <v>16</v>
      </c>
      <c r="S7" s="11" t="s">
        <v>17</v>
      </c>
      <c r="T7" s="11" t="s">
        <v>18</v>
      </c>
      <c r="U7" s="12" t="s">
        <v>19</v>
      </c>
      <c r="V7" s="12" t="s">
        <v>20</v>
      </c>
      <c r="W7" s="12" t="s">
        <v>21</v>
      </c>
    </row>
    <row r="8" spans="1:23" ht="57" customHeight="1" x14ac:dyDescent="0.25">
      <c r="A8" s="13"/>
      <c r="B8" s="22"/>
      <c r="C8" s="16" t="s">
        <v>22</v>
      </c>
      <c r="D8" s="14"/>
      <c r="E8" s="17">
        <v>0</v>
      </c>
      <c r="F8" s="17">
        <f>E8-G8</f>
        <v>0</v>
      </c>
      <c r="G8" s="23">
        <v>0</v>
      </c>
      <c r="H8" s="18"/>
      <c r="I8" s="19"/>
      <c r="J8" s="24" t="s">
        <v>23</v>
      </c>
      <c r="K8" s="14"/>
      <c r="L8" s="14"/>
      <c r="M8" s="14"/>
      <c r="N8" s="14"/>
      <c r="O8" s="14"/>
      <c r="P8" s="14" t="s">
        <v>24</v>
      </c>
      <c r="Q8" s="15" t="s">
        <v>25</v>
      </c>
      <c r="R8" s="15" t="s">
        <v>26</v>
      </c>
      <c r="S8" s="24"/>
      <c r="T8" s="24"/>
      <c r="U8" s="20"/>
      <c r="V8" s="27"/>
      <c r="W8" s="21"/>
    </row>
    <row r="9" spans="1:23" x14ac:dyDescent="0.25">
      <c r="A9" s="13"/>
      <c r="B9" s="22"/>
      <c r="C9" s="16"/>
      <c r="D9" s="14"/>
      <c r="E9" s="17"/>
      <c r="F9" s="17">
        <f t="shared" ref="F9:F17" si="0">E9-G9</f>
        <v>0</v>
      </c>
      <c r="G9" s="23">
        <v>0</v>
      </c>
      <c r="H9" s="18"/>
      <c r="I9" s="19"/>
      <c r="J9" s="24"/>
      <c r="K9" s="14"/>
      <c r="L9" s="14"/>
      <c r="M9" s="14"/>
      <c r="N9" s="14"/>
      <c r="O9" s="14"/>
      <c r="P9" s="14"/>
      <c r="Q9" s="15"/>
      <c r="R9" s="15"/>
      <c r="S9" s="24"/>
      <c r="T9" s="24"/>
      <c r="U9" s="20"/>
      <c r="V9" s="27"/>
      <c r="W9" s="21"/>
    </row>
    <row r="10" spans="1:23" x14ac:dyDescent="0.25">
      <c r="A10" s="13"/>
      <c r="B10" s="22"/>
      <c r="C10" s="16"/>
      <c r="D10" s="14"/>
      <c r="E10" s="17"/>
      <c r="F10" s="17">
        <f t="shared" si="0"/>
        <v>0</v>
      </c>
      <c r="G10" s="23">
        <v>0</v>
      </c>
      <c r="H10" s="18"/>
      <c r="I10" s="19"/>
      <c r="J10" s="24"/>
      <c r="K10" s="14"/>
      <c r="L10" s="14"/>
      <c r="M10" s="14"/>
      <c r="N10" s="14"/>
      <c r="O10" s="14"/>
      <c r="P10" s="14"/>
      <c r="Q10" s="15"/>
      <c r="R10" s="15"/>
      <c r="S10" s="24"/>
      <c r="T10" s="24"/>
      <c r="U10" s="20"/>
      <c r="V10" s="27"/>
      <c r="W10" s="21"/>
    </row>
    <row r="11" spans="1:23" x14ac:dyDescent="0.25">
      <c r="A11" s="13"/>
      <c r="B11" s="22"/>
      <c r="C11" s="16"/>
      <c r="D11" s="14"/>
      <c r="E11" s="17"/>
      <c r="F11" s="17">
        <f t="shared" si="0"/>
        <v>0</v>
      </c>
      <c r="G11" s="23">
        <v>0</v>
      </c>
      <c r="H11" s="18"/>
      <c r="I11" s="19"/>
      <c r="J11" s="24"/>
      <c r="K11" s="14"/>
      <c r="L11" s="14"/>
      <c r="M11" s="14"/>
      <c r="N11" s="14"/>
      <c r="O11" s="14"/>
      <c r="P11" s="14"/>
      <c r="Q11" s="15"/>
      <c r="R11" s="15"/>
      <c r="S11" s="28"/>
      <c r="T11" s="28"/>
      <c r="U11" s="20"/>
      <c r="V11" s="27"/>
      <c r="W11" s="21"/>
    </row>
    <row r="12" spans="1:23" x14ac:dyDescent="0.25">
      <c r="A12" s="13"/>
      <c r="B12" s="22"/>
      <c r="C12" s="16"/>
      <c r="D12" s="14"/>
      <c r="E12" s="17"/>
      <c r="F12" s="17">
        <f t="shared" si="0"/>
        <v>0</v>
      </c>
      <c r="G12" s="23">
        <v>0</v>
      </c>
      <c r="H12" s="18"/>
      <c r="I12" s="19"/>
      <c r="J12" s="24"/>
      <c r="K12" s="14"/>
      <c r="L12" s="14"/>
      <c r="M12" s="14"/>
      <c r="N12" s="14"/>
      <c r="O12" s="14"/>
      <c r="P12" s="14"/>
      <c r="Q12" s="15"/>
      <c r="R12" s="15"/>
      <c r="S12" s="28"/>
      <c r="T12" s="28"/>
      <c r="U12" s="20"/>
      <c r="V12" s="27"/>
      <c r="W12" s="21"/>
    </row>
    <row r="13" spans="1:23" x14ac:dyDescent="0.25">
      <c r="A13" s="13"/>
      <c r="B13" s="22"/>
      <c r="C13" s="16"/>
      <c r="D13" s="14"/>
      <c r="E13" s="17"/>
      <c r="F13" s="17">
        <f t="shared" si="0"/>
        <v>0</v>
      </c>
      <c r="G13" s="23">
        <v>0</v>
      </c>
      <c r="H13" s="18"/>
      <c r="I13" s="19"/>
      <c r="J13" s="24"/>
      <c r="K13" s="14"/>
      <c r="L13" s="14"/>
      <c r="M13" s="14"/>
      <c r="N13" s="14"/>
      <c r="O13" s="14"/>
      <c r="P13" s="14"/>
      <c r="Q13" s="15"/>
      <c r="R13" s="15"/>
      <c r="S13" s="28"/>
      <c r="T13" s="28"/>
      <c r="U13" s="20"/>
      <c r="V13" s="27"/>
      <c r="W13" s="21"/>
    </row>
    <row r="14" spans="1:23" x14ac:dyDescent="0.25">
      <c r="A14" s="13"/>
      <c r="B14" s="22"/>
      <c r="C14" s="16"/>
      <c r="D14" s="14"/>
      <c r="E14" s="17"/>
      <c r="F14" s="17">
        <f t="shared" si="0"/>
        <v>0</v>
      </c>
      <c r="G14" s="23">
        <v>0</v>
      </c>
      <c r="H14" s="18"/>
      <c r="I14" s="19"/>
      <c r="J14" s="24"/>
      <c r="K14" s="14"/>
      <c r="L14" s="14"/>
      <c r="M14" s="14"/>
      <c r="N14" s="14"/>
      <c r="O14" s="14"/>
      <c r="P14" s="14"/>
      <c r="Q14" s="15"/>
      <c r="R14" s="15"/>
      <c r="S14" s="28"/>
      <c r="T14" s="28"/>
      <c r="U14" s="20"/>
      <c r="V14" s="27"/>
      <c r="W14" s="21"/>
    </row>
    <row r="15" spans="1:23" x14ac:dyDescent="0.25">
      <c r="A15" s="13"/>
      <c r="B15" s="22"/>
      <c r="C15" s="16"/>
      <c r="D15" s="14"/>
      <c r="E15" s="17"/>
      <c r="F15" s="17">
        <f t="shared" si="0"/>
        <v>0</v>
      </c>
      <c r="G15" s="23">
        <v>0</v>
      </c>
      <c r="H15" s="18"/>
      <c r="I15" s="19"/>
      <c r="J15" s="24"/>
      <c r="K15" s="14"/>
      <c r="L15" s="14"/>
      <c r="M15" s="14"/>
      <c r="N15" s="14"/>
      <c r="O15" s="14"/>
      <c r="P15" s="14"/>
      <c r="Q15" s="15"/>
      <c r="R15" s="15"/>
      <c r="S15" s="28"/>
      <c r="T15" s="28"/>
      <c r="U15" s="20"/>
      <c r="V15" s="27"/>
      <c r="W15" s="21"/>
    </row>
    <row r="16" spans="1:23" x14ac:dyDescent="0.25">
      <c r="A16" s="13"/>
      <c r="B16" s="22"/>
      <c r="C16" s="16"/>
      <c r="D16" s="14"/>
      <c r="E16" s="17"/>
      <c r="F16" s="17">
        <f t="shared" si="0"/>
        <v>0</v>
      </c>
      <c r="G16" s="23">
        <v>0</v>
      </c>
      <c r="H16" s="18"/>
      <c r="I16" s="19"/>
      <c r="J16" s="24"/>
      <c r="K16" s="14"/>
      <c r="L16" s="14"/>
      <c r="M16" s="14"/>
      <c r="N16" s="14"/>
      <c r="O16" s="14"/>
      <c r="P16" s="14"/>
      <c r="Q16" s="15"/>
      <c r="R16" s="15"/>
      <c r="S16" s="28"/>
      <c r="T16" s="28"/>
      <c r="U16" s="20"/>
      <c r="V16" s="27"/>
      <c r="W16" s="21"/>
    </row>
    <row r="17" spans="1:23" x14ac:dyDescent="0.25">
      <c r="A17" s="13"/>
      <c r="B17" s="22"/>
      <c r="C17" s="16"/>
      <c r="D17" s="14"/>
      <c r="E17" s="17"/>
      <c r="F17" s="17">
        <f t="shared" si="0"/>
        <v>0</v>
      </c>
      <c r="G17" s="23">
        <v>0</v>
      </c>
      <c r="H17" s="18"/>
      <c r="I17" s="19"/>
      <c r="J17" s="24"/>
      <c r="K17" s="14"/>
      <c r="L17" s="14"/>
      <c r="M17" s="14"/>
      <c r="N17" s="14"/>
      <c r="O17" s="14"/>
      <c r="P17" s="14"/>
      <c r="Q17" s="15"/>
      <c r="R17" s="15"/>
      <c r="S17" s="28"/>
      <c r="T17" s="28"/>
      <c r="U17" s="20"/>
      <c r="V17" s="27"/>
      <c r="W17" s="21"/>
    </row>
    <row r="21" spans="1:23" x14ac:dyDescent="0.25">
      <c r="D21" s="29" t="s">
        <v>27</v>
      </c>
      <c r="E21" s="25"/>
      <c r="F21" s="25"/>
      <c r="G21" s="25"/>
      <c r="H21" s="25"/>
      <c r="I21" s="25"/>
      <c r="J21" s="25"/>
      <c r="K21" s="25"/>
    </row>
    <row r="22" spans="1:23" s="2" customFormat="1" x14ac:dyDescent="0.25">
      <c r="D22" s="36" t="s">
        <v>68</v>
      </c>
      <c r="E22" s="31"/>
      <c r="F22" s="31"/>
      <c r="G22" s="31"/>
      <c r="H22" s="31"/>
      <c r="L22" s="30"/>
    </row>
    <row r="23" spans="1:23" s="2" customFormat="1" x14ac:dyDescent="0.25">
      <c r="D23" s="36" t="s">
        <v>69</v>
      </c>
      <c r="E23" s="31"/>
      <c r="F23" s="31"/>
      <c r="G23" s="31"/>
      <c r="H23" s="31"/>
      <c r="I23" s="31"/>
      <c r="L23" s="30"/>
    </row>
    <row r="24" spans="1:23" s="2" customFormat="1" x14ac:dyDescent="0.25">
      <c r="D24" s="36" t="s">
        <v>70</v>
      </c>
      <c r="E24" s="31"/>
      <c r="F24" s="31"/>
      <c r="G24" s="31"/>
      <c r="H24" s="31"/>
      <c r="L24" s="30"/>
    </row>
    <row r="25" spans="1:23" s="2" customFormat="1" x14ac:dyDescent="0.25">
      <c r="D25" s="36" t="s">
        <v>71</v>
      </c>
      <c r="E25" s="31"/>
      <c r="F25" s="31"/>
      <c r="G25" s="31"/>
      <c r="H25" s="31"/>
      <c r="L25" s="30"/>
    </row>
    <row r="26" spans="1:23" s="2" customFormat="1" x14ac:dyDescent="0.25">
      <c r="D26" s="36" t="s">
        <v>72</v>
      </c>
      <c r="E26" s="31"/>
      <c r="F26" s="31"/>
      <c r="G26" s="31"/>
      <c r="H26" s="31"/>
      <c r="L26" s="30"/>
    </row>
    <row r="27" spans="1:23" s="2" customFormat="1" x14ac:dyDescent="0.25">
      <c r="D27" s="36" t="s">
        <v>73</v>
      </c>
      <c r="E27" s="31"/>
      <c r="F27" s="31"/>
      <c r="G27" s="31"/>
      <c r="H27" s="31"/>
      <c r="L27" s="30"/>
    </row>
    <row r="28" spans="1:23" s="2" customFormat="1" x14ac:dyDescent="0.25">
      <c r="D28" s="36" t="s">
        <v>74</v>
      </c>
      <c r="E28" s="31"/>
      <c r="F28" s="31"/>
      <c r="G28" s="31"/>
      <c r="H28" s="31"/>
      <c r="L28" s="30"/>
    </row>
    <row r="29" spans="1:23" s="2" customFormat="1" x14ac:dyDescent="0.25">
      <c r="D29" s="36" t="s">
        <v>75</v>
      </c>
      <c r="E29" s="31"/>
      <c r="F29" s="31"/>
      <c r="G29" s="31"/>
      <c r="H29" s="31"/>
      <c r="L29" s="30"/>
    </row>
    <row r="30" spans="1:23" s="2" customFormat="1" x14ac:dyDescent="0.25">
      <c r="D30" s="36" t="s">
        <v>76</v>
      </c>
      <c r="E30" s="31"/>
      <c r="F30" s="31"/>
      <c r="G30" s="31"/>
      <c r="H30" s="31"/>
    </row>
    <row r="31" spans="1:23" s="2" customFormat="1" x14ac:dyDescent="0.25">
      <c r="D31" s="36" t="s">
        <v>77</v>
      </c>
      <c r="E31" s="31"/>
      <c r="F31" s="31"/>
      <c r="G31" s="31"/>
      <c r="H31" s="31"/>
    </row>
    <row r="32" spans="1:23" s="2" customFormat="1" x14ac:dyDescent="0.25">
      <c r="D32" s="36" t="s">
        <v>78</v>
      </c>
      <c r="E32" s="31"/>
      <c r="F32" s="31"/>
      <c r="G32" s="31"/>
      <c r="H32" s="31"/>
    </row>
    <row r="33" spans="4:8" s="2" customFormat="1" x14ac:dyDescent="0.25">
      <c r="D33" s="36" t="s">
        <v>79</v>
      </c>
      <c r="E33" s="31"/>
      <c r="F33" s="31"/>
      <c r="G33" s="31"/>
      <c r="H33" s="31"/>
    </row>
    <row r="34" spans="4:8" s="2" customFormat="1" x14ac:dyDescent="0.25">
      <c r="D34" s="31" t="s">
        <v>98</v>
      </c>
    </row>
    <row r="35" spans="4:8" s="2" customFormat="1" x14ac:dyDescent="0.25">
      <c r="D35" s="36" t="s">
        <v>80</v>
      </c>
    </row>
    <row r="36" spans="4:8" s="2" customFormat="1" x14ac:dyDescent="0.25">
      <c r="D36" s="36" t="s">
        <v>81</v>
      </c>
    </row>
    <row r="37" spans="4:8" s="2" customFormat="1" x14ac:dyDescent="0.25">
      <c r="D37" s="36" t="s">
        <v>82</v>
      </c>
    </row>
    <row r="38" spans="4:8" s="2" customFormat="1" x14ac:dyDescent="0.25">
      <c r="D38" s="36" t="s">
        <v>83</v>
      </c>
    </row>
    <row r="39" spans="4:8" s="2" customFormat="1" x14ac:dyDescent="0.25">
      <c r="D39" s="36" t="s">
        <v>84</v>
      </c>
    </row>
    <row r="40" spans="4:8" s="2" customFormat="1" x14ac:dyDescent="0.25">
      <c r="D40" s="36" t="s">
        <v>85</v>
      </c>
    </row>
    <row r="41" spans="4:8" s="2" customFormat="1" x14ac:dyDescent="0.25">
      <c r="D41" s="36" t="s">
        <v>86</v>
      </c>
    </row>
    <row r="42" spans="4:8" s="2" customFormat="1" x14ac:dyDescent="0.25">
      <c r="D42" s="36" t="s">
        <v>87</v>
      </c>
      <c r="E42" s="31"/>
      <c r="F42" s="31"/>
    </row>
    <row r="43" spans="4:8" s="2" customFormat="1" x14ac:dyDescent="0.25">
      <c r="D43" s="36" t="s">
        <v>88</v>
      </c>
    </row>
    <row r="44" spans="4:8" s="2" customFormat="1" x14ac:dyDescent="0.25">
      <c r="D44" s="36" t="s">
        <v>89</v>
      </c>
    </row>
    <row r="45" spans="4:8" s="2" customFormat="1" x14ac:dyDescent="0.25">
      <c r="D45" s="36" t="s">
        <v>90</v>
      </c>
    </row>
    <row r="46" spans="4:8" s="2" customFormat="1" x14ac:dyDescent="0.25">
      <c r="D46" s="36" t="s">
        <v>91</v>
      </c>
      <c r="E46" s="31"/>
      <c r="F46" s="31"/>
    </row>
    <row r="47" spans="4:8" s="2" customFormat="1" x14ac:dyDescent="0.25">
      <c r="D47" s="36" t="s">
        <v>92</v>
      </c>
    </row>
    <row r="48" spans="4:8" s="2" customFormat="1" x14ac:dyDescent="0.25">
      <c r="D48" s="36" t="s">
        <v>93</v>
      </c>
      <c r="E48" s="31"/>
      <c r="F48" s="31"/>
    </row>
    <row r="49" spans="4:14" s="2" customFormat="1" x14ac:dyDescent="0.25">
      <c r="D49" s="36" t="s">
        <v>94</v>
      </c>
      <c r="E49" s="31"/>
      <c r="F49" s="31"/>
    </row>
    <row r="50" spans="4:14" s="2" customFormat="1" x14ac:dyDescent="0.25">
      <c r="D50" s="36" t="s">
        <v>95</v>
      </c>
      <c r="E50" s="31"/>
      <c r="F50" s="31"/>
    </row>
    <row r="51" spans="4:14" s="2" customFormat="1" x14ac:dyDescent="0.25">
      <c r="D51" s="36" t="s">
        <v>96</v>
      </c>
      <c r="E51" s="31"/>
      <c r="F51" s="31"/>
    </row>
    <row r="52" spans="4:14" s="2" customFormat="1" x14ac:dyDescent="0.25">
      <c r="D52" s="36" t="s">
        <v>97</v>
      </c>
      <c r="E52" s="31"/>
      <c r="F52" s="31"/>
    </row>
    <row r="53" spans="4:14" s="2" customFormat="1" x14ac:dyDescent="0.25">
      <c r="D53" s="37" t="s">
        <v>100</v>
      </c>
      <c r="E53" s="31"/>
      <c r="F53" s="31"/>
    </row>
    <row r="54" spans="4:14" s="2" customFormat="1" x14ac:dyDescent="0.25">
      <c r="D54" s="32" t="s">
        <v>99</v>
      </c>
      <c r="F54" s="31"/>
    </row>
    <row r="55" spans="4:14" s="2" customFormat="1" ht="15" customHeight="1" x14ac:dyDescent="0.25">
      <c r="D55" s="36" t="s">
        <v>68</v>
      </c>
      <c r="E55" s="36"/>
      <c r="F55" s="31"/>
    </row>
    <row r="56" spans="4:14" s="2" customFormat="1" ht="15" customHeight="1" x14ac:dyDescent="0.25">
      <c r="D56" s="36" t="s">
        <v>69</v>
      </c>
      <c r="E56" s="36"/>
      <c r="F56" s="31"/>
    </row>
    <row r="57" spans="4:14" s="2" customFormat="1" ht="15" customHeight="1" x14ac:dyDescent="0.25">
      <c r="D57" s="36" t="s">
        <v>70</v>
      </c>
      <c r="E57" s="36"/>
      <c r="F57" s="31"/>
    </row>
    <row r="58" spans="4:14" s="2" customFormat="1" ht="15" customHeight="1" x14ac:dyDescent="0.25">
      <c r="D58" s="36" t="s">
        <v>71</v>
      </c>
      <c r="E58" s="36"/>
      <c r="F58" s="31"/>
    </row>
    <row r="59" spans="4:14" s="2" customFormat="1" ht="15" customHeight="1" x14ac:dyDescent="0.25">
      <c r="D59" s="36" t="s">
        <v>72</v>
      </c>
      <c r="E59" s="36"/>
      <c r="F59" s="31"/>
    </row>
    <row r="60" spans="4:14" s="2" customFormat="1" ht="15" customHeight="1" x14ac:dyDescent="0.25">
      <c r="D60" s="36" t="s">
        <v>73</v>
      </c>
      <c r="E60" s="36"/>
      <c r="F60" s="31"/>
    </row>
    <row r="61" spans="4:14" s="2" customFormat="1" ht="15" customHeight="1" x14ac:dyDescent="0.25">
      <c r="D61" s="36" t="s">
        <v>101</v>
      </c>
      <c r="E61" s="36"/>
      <c r="F61" s="31"/>
    </row>
    <row r="62" spans="4:14" s="2" customFormat="1" ht="15" customHeight="1" x14ac:dyDescent="0.25">
      <c r="D62" s="36" t="s">
        <v>75</v>
      </c>
      <c r="E62" s="36"/>
      <c r="F62" s="31"/>
    </row>
    <row r="63" spans="4:14" s="2" customFormat="1" ht="15" customHeight="1" x14ac:dyDescent="0.25">
      <c r="D63" s="36" t="s">
        <v>102</v>
      </c>
      <c r="E63" s="36"/>
      <c r="F63" s="31"/>
      <c r="M63" s="31"/>
      <c r="N63" s="31"/>
    </row>
    <row r="64" spans="4:14" s="2" customFormat="1" ht="15" customHeight="1" x14ac:dyDescent="0.25">
      <c r="D64" s="36" t="s">
        <v>103</v>
      </c>
      <c r="E64" s="36"/>
      <c r="F64" s="31"/>
      <c r="M64" s="31"/>
      <c r="N64" s="31"/>
    </row>
    <row r="65" spans="4:14" s="2" customFormat="1" ht="15" customHeight="1" x14ac:dyDescent="0.25">
      <c r="D65" s="36" t="s">
        <v>104</v>
      </c>
      <c r="E65" s="36"/>
      <c r="F65" s="31"/>
      <c r="M65" s="31"/>
      <c r="N65" s="31"/>
    </row>
    <row r="66" spans="4:14" s="2" customFormat="1" ht="15" customHeight="1" x14ac:dyDescent="0.25">
      <c r="D66" s="36" t="s">
        <v>79</v>
      </c>
      <c r="E66" s="36"/>
      <c r="F66" s="31"/>
      <c r="M66" s="31"/>
      <c r="N66" s="31"/>
    </row>
    <row r="67" spans="4:14" s="2" customFormat="1" ht="15" customHeight="1" x14ac:dyDescent="0.25">
      <c r="D67" s="36" t="s">
        <v>98</v>
      </c>
      <c r="E67" s="36"/>
      <c r="M67" s="31"/>
      <c r="N67" s="31"/>
    </row>
    <row r="68" spans="4:14" s="2" customFormat="1" ht="15" customHeight="1" x14ac:dyDescent="0.25">
      <c r="D68" s="36" t="s">
        <v>80</v>
      </c>
      <c r="E68" s="36"/>
      <c r="M68" s="31"/>
      <c r="N68" s="31"/>
    </row>
    <row r="69" spans="4:14" s="2" customFormat="1" ht="15" customHeight="1" x14ac:dyDescent="0.25">
      <c r="D69" s="36" t="s">
        <v>81</v>
      </c>
      <c r="E69" s="36"/>
      <c r="M69" s="31"/>
      <c r="N69" s="31"/>
    </row>
    <row r="70" spans="4:14" s="2" customFormat="1" ht="15" customHeight="1" x14ac:dyDescent="0.25">
      <c r="D70" s="36" t="s">
        <v>82</v>
      </c>
      <c r="E70" s="36"/>
    </row>
    <row r="71" spans="4:14" s="2" customFormat="1" ht="15" customHeight="1" x14ac:dyDescent="0.25">
      <c r="D71" s="36" t="s">
        <v>83</v>
      </c>
      <c r="E71" s="36"/>
    </row>
    <row r="72" spans="4:14" s="2" customFormat="1" ht="15" customHeight="1" x14ac:dyDescent="0.25">
      <c r="D72" s="36" t="s">
        <v>84</v>
      </c>
      <c r="E72" s="36"/>
    </row>
    <row r="73" spans="4:14" s="2" customFormat="1" ht="15" customHeight="1" x14ac:dyDescent="0.25">
      <c r="D73" s="36" t="s">
        <v>85</v>
      </c>
      <c r="E73" s="36"/>
    </row>
    <row r="74" spans="4:14" s="2" customFormat="1" ht="15" customHeight="1" x14ac:dyDescent="0.25">
      <c r="D74" s="36" t="s">
        <v>86</v>
      </c>
      <c r="E74" s="36"/>
    </row>
    <row r="75" spans="4:14" s="2" customFormat="1" ht="15" customHeight="1" x14ac:dyDescent="0.25">
      <c r="D75" s="36" t="s">
        <v>87</v>
      </c>
      <c r="E75" s="36"/>
    </row>
    <row r="76" spans="4:14" s="2" customFormat="1" ht="15" customHeight="1" x14ac:dyDescent="0.25">
      <c r="D76" s="36" t="s">
        <v>88</v>
      </c>
      <c r="E76" s="36"/>
    </row>
    <row r="77" spans="4:14" s="2" customFormat="1" ht="15" customHeight="1" x14ac:dyDescent="0.25">
      <c r="D77" s="36" t="s">
        <v>89</v>
      </c>
      <c r="E77" s="36"/>
    </row>
    <row r="78" spans="4:14" s="2" customFormat="1" ht="15" customHeight="1" x14ac:dyDescent="0.25">
      <c r="D78" s="36" t="s">
        <v>90</v>
      </c>
      <c r="E78" s="36"/>
    </row>
    <row r="79" spans="4:14" s="2" customFormat="1" ht="15" customHeight="1" x14ac:dyDescent="0.25">
      <c r="D79" s="36" t="s">
        <v>91</v>
      </c>
      <c r="E79" s="36"/>
    </row>
    <row r="80" spans="4:14" s="2" customFormat="1" ht="15" customHeight="1" x14ac:dyDescent="0.25">
      <c r="D80" s="36" t="s">
        <v>92</v>
      </c>
      <c r="E80" s="36"/>
    </row>
    <row r="81" spans="4:5" s="2" customFormat="1" ht="15" customHeight="1" x14ac:dyDescent="0.25">
      <c r="D81" s="36" t="s">
        <v>93</v>
      </c>
      <c r="E81" s="36"/>
    </row>
    <row r="82" spans="4:5" s="2" customFormat="1" ht="15" customHeight="1" x14ac:dyDescent="0.25">
      <c r="D82" s="36" t="s">
        <v>94</v>
      </c>
      <c r="E82" s="36"/>
    </row>
    <row r="83" spans="4:5" s="2" customFormat="1" ht="15" customHeight="1" x14ac:dyDescent="0.25">
      <c r="D83" s="36" t="s">
        <v>95</v>
      </c>
      <c r="E83" s="36"/>
    </row>
    <row r="84" spans="4:5" s="2" customFormat="1" ht="15" customHeight="1" x14ac:dyDescent="0.25">
      <c r="D84" s="36" t="s">
        <v>96</v>
      </c>
      <c r="E84" s="36"/>
    </row>
    <row r="85" spans="4:5" s="2" customFormat="1" ht="15" customHeight="1" x14ac:dyDescent="0.25">
      <c r="D85" s="36" t="s">
        <v>97</v>
      </c>
      <c r="E85" s="36"/>
    </row>
    <row r="86" spans="4:5" s="2" customFormat="1" x14ac:dyDescent="0.25">
      <c r="D86" s="36" t="s">
        <v>100</v>
      </c>
      <c r="E86" s="36"/>
    </row>
    <row r="87" spans="4:5" s="2" customFormat="1" x14ac:dyDescent="0.25">
      <c r="D87" s="36" t="s">
        <v>105</v>
      </c>
      <c r="E87" s="36"/>
    </row>
    <row r="88" spans="4:5" s="2" customFormat="1" x14ac:dyDescent="0.25">
      <c r="D88" s="36" t="s">
        <v>106</v>
      </c>
      <c r="E88" s="36"/>
    </row>
    <row r="89" spans="4:5" s="2" customFormat="1" x14ac:dyDescent="0.25">
      <c r="D89" s="36" t="s">
        <v>107</v>
      </c>
      <c r="E89" s="36"/>
    </row>
    <row r="90" spans="4:5" s="2" customFormat="1" x14ac:dyDescent="0.25">
      <c r="D90" s="36" t="s">
        <v>108</v>
      </c>
      <c r="E90" s="36"/>
    </row>
    <row r="91" spans="4:5" s="2" customFormat="1" x14ac:dyDescent="0.25">
      <c r="D91" s="36" t="s">
        <v>109</v>
      </c>
      <c r="E91" s="36"/>
    </row>
    <row r="92" spans="4:5" x14ac:dyDescent="0.25">
      <c r="D92" s="33"/>
      <c r="E92" s="33"/>
    </row>
    <row r="93" spans="4:5" x14ac:dyDescent="0.25">
      <c r="D93" s="33"/>
      <c r="E93" s="33"/>
    </row>
    <row r="94" spans="4:5" x14ac:dyDescent="0.25">
      <c r="D94" s="33"/>
      <c r="E94" s="33"/>
    </row>
    <row r="95" spans="4:5" x14ac:dyDescent="0.25">
      <c r="D95" s="33"/>
      <c r="E95" s="33"/>
    </row>
    <row r="96" spans="4:5" x14ac:dyDescent="0.25">
      <c r="D96" s="34"/>
      <c r="E96" s="34"/>
    </row>
    <row r="97" spans="4:5" x14ac:dyDescent="0.25">
      <c r="D97" s="34"/>
      <c r="E97" s="34"/>
    </row>
    <row r="98" spans="4:5" x14ac:dyDescent="0.25">
      <c r="D98" s="34"/>
      <c r="E98" s="34"/>
    </row>
    <row r="99" spans="4:5" x14ac:dyDescent="0.25">
      <c r="D99" s="34"/>
      <c r="E99" s="34"/>
    </row>
    <row r="100" spans="4:5" x14ac:dyDescent="0.25">
      <c r="D100" s="35"/>
      <c r="E100" s="34"/>
    </row>
  </sheetData>
  <phoneticPr fontId="4" type="noConversion"/>
  <dataValidations count="9">
    <dataValidation allowBlank="1" showInputMessage="1" showErrorMessage="1" promptTitle="Oharra" prompt="Nahitaezkoa da harremanetarako pertsona bat adieraztea" sqref="U8:U16" xr:uid="{00000000-0002-0000-0000-000000000000}"/>
    <dataValidation allowBlank="1" showInputMessage="1" showErrorMessage="1" promptTitle="Oharra" prompt="Nahitaezkoa da harremanetarako telefono bat adieraztea" sqref="V8:V16" xr:uid="{00000000-0002-0000-0000-000001000000}"/>
    <dataValidation allowBlank="1" showInputMessage="1" showErrorMessage="1" promptTitle="Oharra" prompt="Nahitaezkoa da helbide elektroniko bat adieraztea" sqref="W8" xr:uid="{00000000-0002-0000-0000-000002000000}"/>
    <dataValidation allowBlank="1" showInputMessage="1" showErrorMessage="1" prompt="Kopiatu zutabe honen oinean jasotako aukeretako bat" sqref="D8:D17" xr:uid="{00000000-0002-0000-0000-000003000000}"/>
    <dataValidation type="list" allowBlank="1" showInputMessage="1" showErrorMessage="1" sqref="C8:C17" xr:uid="{00000000-0002-0000-0000-000004000000}">
      <formula1>"Hautatu, Arrunta, Sinplifikatua"</formula1>
    </dataValidation>
    <dataValidation type="list" allowBlank="1" showInputMessage="1" showErrorMessage="1" sqref="J8:J17" xr:uid="{00000000-0002-0000-0000-000005000000}">
      <formula1>"Hautatu, Planifikatua, Kontratazio-fasean, Kontratatua, hasi gabe, Aurrekoetako bat ere ez"</formula1>
    </dataValidation>
    <dataValidation type="list" allowBlank="1" showInputMessage="1" showErrorMessage="1" sqref="P8:P17" xr:uid="{00000000-0002-0000-0000-000006000000}">
      <formula1>"Hautatu, Araba, Bizkaia, Gipuzkoa"</formula1>
    </dataValidation>
    <dataValidation type="list" allowBlank="1" showInputMessage="1" showErrorMessage="1" sqref="Q8:Q17" xr:uid="{00000000-0002-0000-0000-000007000000}">
      <formula1>"Hautatu, Mikroa, Txikia, Ertaina, Handia"</formula1>
    </dataValidation>
    <dataValidation type="list" allowBlank="1" showInputMessage="1" showErrorMessage="1" sqref="R8:R17" xr:uid="{00000000-0002-0000-0000-000008000000}">
      <formula1>"Hautatu, Bai, Ez"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6" t="s">
        <v>28</v>
      </c>
      <c r="B2" s="26" t="s">
        <v>29</v>
      </c>
      <c r="C2" s="26" t="s">
        <v>30</v>
      </c>
      <c r="D2" s="26" t="s">
        <v>31</v>
      </c>
      <c r="E2" s="26" t="s">
        <v>32</v>
      </c>
    </row>
    <row r="3" spans="1:6" x14ac:dyDescent="0.25">
      <c r="A3" s="4" t="s">
        <v>33</v>
      </c>
      <c r="B3" s="4" t="s">
        <v>34</v>
      </c>
      <c r="C3" s="4" t="s">
        <v>35</v>
      </c>
      <c r="D3" s="4" t="s">
        <v>36</v>
      </c>
      <c r="E3" s="4" t="s">
        <v>37</v>
      </c>
      <c r="F3" s="4"/>
    </row>
    <row r="4" spans="1:6" x14ac:dyDescent="0.25">
      <c r="A4" s="3" t="s">
        <v>38</v>
      </c>
      <c r="B4" t="s">
        <v>39</v>
      </c>
      <c r="C4" t="s">
        <v>40</v>
      </c>
      <c r="D4" s="5" t="s">
        <v>41</v>
      </c>
      <c r="E4" s="6" t="s">
        <v>42</v>
      </c>
      <c r="F4" s="4"/>
    </row>
    <row r="5" spans="1:6" ht="15" customHeight="1" x14ac:dyDescent="0.25">
      <c r="A5" s="3" t="s">
        <v>43</v>
      </c>
      <c r="B5" t="s">
        <v>44</v>
      </c>
      <c r="C5" t="s">
        <v>45</v>
      </c>
      <c r="D5" s="5" t="s">
        <v>46</v>
      </c>
      <c r="E5" s="6" t="s">
        <v>47</v>
      </c>
    </row>
    <row r="6" spans="1:6" x14ac:dyDescent="0.25">
      <c r="A6" s="3" t="s">
        <v>48</v>
      </c>
      <c r="B6" t="s">
        <v>49</v>
      </c>
      <c r="D6" s="5" t="s">
        <v>50</v>
      </c>
      <c r="E6" s="6" t="s">
        <v>51</v>
      </c>
    </row>
    <row r="7" spans="1:6" x14ac:dyDescent="0.25">
      <c r="B7" t="s">
        <v>52</v>
      </c>
      <c r="D7" s="5" t="s">
        <v>53</v>
      </c>
      <c r="E7" s="6"/>
      <c r="F7" s="7"/>
    </row>
    <row r="8" spans="1:6" x14ac:dyDescent="0.25">
      <c r="D8" s="5" t="s">
        <v>54</v>
      </c>
      <c r="E8" s="6"/>
      <c r="F8" s="7"/>
    </row>
    <row r="9" spans="1:6" x14ac:dyDescent="0.25">
      <c r="D9" s="5" t="s">
        <v>55</v>
      </c>
      <c r="E9" s="6"/>
      <c r="F9" s="7"/>
    </row>
    <row r="10" spans="1:6" x14ac:dyDescent="0.25">
      <c r="D10" s="5" t="s">
        <v>56</v>
      </c>
      <c r="E10" s="5"/>
    </row>
    <row r="11" spans="1:6" x14ac:dyDescent="0.25">
      <c r="D11" s="5" t="s">
        <v>57</v>
      </c>
      <c r="E11" s="6"/>
    </row>
    <row r="12" spans="1:6" ht="15" customHeight="1" x14ac:dyDescent="0.25">
      <c r="D12" s="5" t="s">
        <v>58</v>
      </c>
      <c r="E12" s="4"/>
    </row>
    <row r="13" spans="1:6" ht="15" customHeight="1" x14ac:dyDescent="0.25">
      <c r="D13" s="5" t="s">
        <v>59</v>
      </c>
      <c r="E13" s="4"/>
    </row>
    <row r="14" spans="1:6" x14ac:dyDescent="0.25">
      <c r="D14" s="5" t="s">
        <v>60</v>
      </c>
      <c r="E14" s="4"/>
    </row>
    <row r="15" spans="1:6" x14ac:dyDescent="0.25">
      <c r="D15" s="5" t="s">
        <v>61</v>
      </c>
      <c r="E15" s="4"/>
    </row>
    <row r="16" spans="1:6" x14ac:dyDescent="0.25">
      <c r="D16" s="5" t="s">
        <v>62</v>
      </c>
      <c r="E16" s="4"/>
    </row>
    <row r="17" spans="4:4" x14ac:dyDescent="0.25">
      <c r="D17" s="5" t="s">
        <v>63</v>
      </c>
    </row>
    <row r="18" spans="4:4" x14ac:dyDescent="0.25">
      <c r="D18" s="5" t="s">
        <v>64</v>
      </c>
    </row>
    <row r="19" spans="4:4" x14ac:dyDescent="0.25">
      <c r="D19" s="5" t="s">
        <v>65</v>
      </c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</sheetData>
  <phoneticPr fontId="4" type="noConversion"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Sonia Ramon</cp:lastModifiedBy>
  <cp:lastPrinted>2019-03-29T11:21:47Z</cp:lastPrinted>
  <dcterms:created xsi:type="dcterms:W3CDTF">2014-03-18T16:26:37Z</dcterms:created>
  <dcterms:modified xsi:type="dcterms:W3CDTF">2021-03-29T07:28:18Z</dcterms:modified>
</cp:coreProperties>
</file>