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zerrenda'!$A$1:$K$86</definedName>
  </definedNames>
  <calcPr fullCalcOnLoad="1"/>
</workbook>
</file>

<file path=xl/sharedStrings.xml><?xml version="1.0" encoding="utf-8"?>
<sst xmlns="http://schemas.openxmlformats.org/spreadsheetml/2006/main" count="68" uniqueCount="44">
  <si>
    <t>Gizarte-bizitzan euskara sustatzeko, garatzeko edota normalizatzeko diru-laguntzak</t>
  </si>
  <si>
    <t>EGITASMOAREN IZENA</t>
  </si>
  <si>
    <t>KODEA</t>
  </si>
  <si>
    <t xml:space="preserve">ENTITATE ESKATZAILEA </t>
  </si>
  <si>
    <t xml:space="preserve">Izena </t>
  </si>
  <si>
    <t xml:space="preserve">IFZ </t>
  </si>
  <si>
    <t xml:space="preserve">Legezko ordezkariaren izen-abizenak </t>
  </si>
  <si>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</si>
  <si>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</si>
  <si>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</si>
  <si>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</si>
  <si>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</si>
  <si>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</si>
  <si>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</si>
  <si>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</si>
  <si>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</si>
  <si>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</si>
  <si>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</si>
  <si>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Bestelako gastuak</t>
  </si>
  <si>
    <t>Bestelako gastuak, guztira</t>
  </si>
  <si>
    <t>JUSTIFIKATUTAKO GASTUEN LABURPENA</t>
  </si>
  <si>
    <t>Langile-gastuak</t>
  </si>
  <si>
    <t>Funtzionamendu-gastuak</t>
  </si>
  <si>
    <t>GUZTIRA</t>
  </si>
  <si>
    <t>ZINPEKO AITORPENA</t>
  </si>
  <si>
    <t>NAN/pasaportea</t>
  </si>
  <si>
    <t>N</t>
  </si>
  <si>
    <t>Oharra: Toki gehiago behar  izanez gero, erants itzazu behar dituzun lerro guztiak, N. lerrora iritsi baino lehen.</t>
  </si>
  <si>
    <t xml:space="preserve"> JUSTIFIKAZIO-KONTU ERRAZTUARI BURUZKO ARGIBIDEAK. 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</si>
  <si>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</si>
  <si>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</si>
  <si>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</si>
  <si>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</si>
  <si>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</si>
  <si>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8.- Guztira: kontzeptu bakoitzean fakturaren edo nominaren bidez zuritutakoaren batuketa.</t>
  </si>
  <si>
    <t>2.- Zenbakia: faktura bada, zenbakia eta, hala badagokio, seriea.</t>
  </si>
  <si>
    <t xml:space="preserve">  EUSKARA SUSTATZEKO
 ZUZENDARITZA</t>
  </si>
  <si>
    <t>Zenbateko osoa</t>
  </si>
  <si>
    <t>Egotzitako zenbatekoa</t>
  </si>
  <si>
    <t>7.- Egozten zaion zenbatekoa: zehaztu zenbateko oso horretatik zenbat egozten zaion kontzeptu horri. (Zatiki hamartarrak komaz (,) bereizi)</t>
  </si>
  <si>
    <t>6.- Zenbateko osoa: fakturaren edo norminaren zenbateko osoa zehaztu. (Zatiki hamartarrak komaz (,) bereizi. Adibidez: 15,34).</t>
  </si>
  <si>
    <t>DIRUZ LAGUNDUTAKO EGITASMOARI DAGOZKION GASTUEN ZERRENDA SAILKATUA
(IKUS ARGIBIDEAK)</t>
  </si>
  <si>
    <t>EUG</t>
  </si>
  <si>
    <t>Aitortzen dut eranskin honetan jasotako datuak egiazkoak direla, Agindu honetako 17. eta 23. artikuluek ezarritako betebeharrak betetzen ditugula eta, Hizkuntza Politikarako Sailburuordetzak, jasotako diru-laguntza behar bezala erabili dela konprobatzeko, agiri honetan zerrendatutako justifikazio-agiri originalak behar izanez gero, eskatutako guztiak Sailburuordetzaren eskura jartzeko prest nagoela.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</si>
</sst>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37">
      <selection activeCell="A71" sqref="A71:K73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13.140625" style="1" bestFit="1" customWidth="1"/>
    <col min="4" max="4" width="16.7109375" style="1" bestFit="1" customWidth="1"/>
    <col min="5" max="11" width="11.7109375" style="1" customWidth="1"/>
    <col min="12" max="16384" width="9.140625" style="1" customWidth="1"/>
  </cols>
  <sheetData>
    <row r="1" spans="1:11" ht="13.5" customHeight="1">
      <c r="A1" s="36" t="s">
        <v>42</v>
      </c>
      <c r="B1" s="37"/>
      <c r="C1" s="42" t="s">
        <v>0</v>
      </c>
      <c r="D1" s="43"/>
      <c r="E1" s="43"/>
      <c r="F1" s="43"/>
      <c r="G1" s="43"/>
      <c r="H1" s="44"/>
      <c r="I1" s="60" t="s">
        <v>36</v>
      </c>
      <c r="J1" s="61"/>
      <c r="K1" s="62"/>
    </row>
    <row r="2" spans="1:11" ht="13.5" customHeight="1">
      <c r="A2" s="38"/>
      <c r="B2" s="39"/>
      <c r="C2" s="45"/>
      <c r="D2" s="46"/>
      <c r="E2" s="46"/>
      <c r="F2" s="46"/>
      <c r="G2" s="46"/>
      <c r="H2" s="47"/>
      <c r="I2" s="63"/>
      <c r="J2" s="64"/>
      <c r="K2" s="65"/>
    </row>
    <row r="3" spans="1:11" ht="13.5" customHeight="1">
      <c r="A3" s="40"/>
      <c r="B3" s="41"/>
      <c r="C3" s="48"/>
      <c r="D3" s="49"/>
      <c r="E3" s="49"/>
      <c r="F3" s="49"/>
      <c r="G3" s="49"/>
      <c r="H3" s="50"/>
      <c r="I3" s="66"/>
      <c r="J3" s="67"/>
      <c r="K3" s="68"/>
    </row>
    <row r="4" spans="1:12" ht="12.75" customHeight="1">
      <c r="A4" s="95" t="s">
        <v>41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6"/>
    </row>
    <row r="5" spans="1:12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16"/>
    </row>
    <row r="6" spans="1:12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6"/>
    </row>
    <row r="7" spans="1:11" ht="15" customHeight="1">
      <c r="A7" s="25" t="s">
        <v>1</v>
      </c>
      <c r="B7" s="29"/>
      <c r="C7" s="29"/>
      <c r="D7" s="29"/>
      <c r="E7" s="29"/>
      <c r="F7" s="29"/>
      <c r="G7" s="29"/>
      <c r="H7" s="29"/>
      <c r="I7" s="25" t="s">
        <v>2</v>
      </c>
      <c r="J7" s="29"/>
      <c r="K7" s="26"/>
    </row>
    <row r="8" spans="1:11" ht="15" customHeight="1">
      <c r="A8" s="51"/>
      <c r="B8" s="52"/>
      <c r="C8" s="52"/>
      <c r="D8" s="52"/>
      <c r="E8" s="52"/>
      <c r="F8" s="52"/>
      <c r="G8" s="52"/>
      <c r="H8" s="53"/>
      <c r="I8" s="75"/>
      <c r="J8" s="76"/>
      <c r="K8" s="77"/>
    </row>
    <row r="9" spans="1:11" ht="15" customHeight="1">
      <c r="A9" s="54"/>
      <c r="B9" s="55"/>
      <c r="C9" s="55"/>
      <c r="D9" s="55"/>
      <c r="E9" s="55"/>
      <c r="F9" s="55"/>
      <c r="G9" s="55"/>
      <c r="H9" s="56"/>
      <c r="I9" s="75"/>
      <c r="J9" s="76"/>
      <c r="K9" s="77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 customHeight="1">
      <c r="A11" s="25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6"/>
    </row>
    <row r="12" spans="1:11" ht="15" customHeight="1">
      <c r="A12" s="78" t="s">
        <v>4</v>
      </c>
      <c r="B12" s="79"/>
      <c r="C12" s="79"/>
      <c r="D12" s="79"/>
      <c r="E12" s="79"/>
      <c r="F12" s="79"/>
      <c r="G12" s="79"/>
      <c r="H12" s="80"/>
      <c r="I12" s="57" t="s">
        <v>5</v>
      </c>
      <c r="J12" s="58"/>
      <c r="K12" s="59"/>
    </row>
    <row r="13" spans="1:11" ht="15" customHeight="1">
      <c r="A13" s="51"/>
      <c r="B13" s="52"/>
      <c r="C13" s="52"/>
      <c r="D13" s="52"/>
      <c r="E13" s="52"/>
      <c r="F13" s="52"/>
      <c r="G13" s="52"/>
      <c r="H13" s="53"/>
      <c r="I13" s="51"/>
      <c r="J13" s="52"/>
      <c r="K13" s="53"/>
    </row>
    <row r="14" spans="1:11" ht="15" customHeight="1">
      <c r="A14" s="54"/>
      <c r="B14" s="55"/>
      <c r="C14" s="55"/>
      <c r="D14" s="55"/>
      <c r="E14" s="55"/>
      <c r="F14" s="55"/>
      <c r="G14" s="55"/>
      <c r="H14" s="56"/>
      <c r="I14" s="54"/>
      <c r="J14" s="55"/>
      <c r="K14" s="56"/>
    </row>
    <row r="15" spans="1:11" ht="15" customHeight="1">
      <c r="A15" s="57" t="s">
        <v>6</v>
      </c>
      <c r="B15" s="58"/>
      <c r="C15" s="58"/>
      <c r="D15" s="58"/>
      <c r="E15" s="58"/>
      <c r="F15" s="58"/>
      <c r="G15" s="58"/>
      <c r="H15" s="59"/>
      <c r="I15" s="57" t="s">
        <v>25</v>
      </c>
      <c r="J15" s="58"/>
      <c r="K15" s="59"/>
    </row>
    <row r="16" spans="1:11" ht="15" customHeight="1">
      <c r="A16" s="51"/>
      <c r="B16" s="52"/>
      <c r="C16" s="52"/>
      <c r="D16" s="52"/>
      <c r="E16" s="52"/>
      <c r="F16" s="52"/>
      <c r="G16" s="52"/>
      <c r="H16" s="53"/>
      <c r="I16" s="51"/>
      <c r="J16" s="52"/>
      <c r="K16" s="53"/>
    </row>
    <row r="17" spans="1:11" ht="15" customHeight="1">
      <c r="A17" s="54"/>
      <c r="B17" s="55"/>
      <c r="C17" s="55"/>
      <c r="D17" s="55"/>
      <c r="E17" s="55"/>
      <c r="F17" s="55"/>
      <c r="G17" s="55"/>
      <c r="H17" s="56"/>
      <c r="I17" s="54"/>
      <c r="J17" s="55"/>
      <c r="K17" s="56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2.75" customHeight="1">
      <c r="A19" s="72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0" ht="12.75">
      <c r="A20" s="5"/>
      <c r="B20" s="5"/>
      <c r="C20" s="2"/>
      <c r="D20" s="2"/>
      <c r="E20" s="2"/>
      <c r="F20" s="2"/>
      <c r="G20" s="2"/>
      <c r="H20" s="2"/>
      <c r="I20" s="2"/>
      <c r="J20" s="2"/>
    </row>
    <row r="21" spans="1:11" ht="15" customHeight="1">
      <c r="A21" s="25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6"/>
    </row>
    <row r="22" spans="1:11" ht="22.5">
      <c r="A22" s="15"/>
      <c r="B22" s="25" t="s">
        <v>8</v>
      </c>
      <c r="C22" s="29"/>
      <c r="D22" s="26"/>
      <c r="E22" s="6" t="s">
        <v>9</v>
      </c>
      <c r="F22" s="25" t="s">
        <v>10</v>
      </c>
      <c r="G22" s="29"/>
      <c r="H22" s="29"/>
      <c r="I22" s="26"/>
      <c r="J22" s="7" t="s">
        <v>37</v>
      </c>
      <c r="K22" s="14" t="s">
        <v>38</v>
      </c>
    </row>
    <row r="23" spans="1:11" ht="13.5" customHeight="1">
      <c r="A23" s="8">
        <v>1</v>
      </c>
      <c r="B23" s="17"/>
      <c r="C23" s="33"/>
      <c r="D23" s="18"/>
      <c r="E23" s="10"/>
      <c r="F23" s="30"/>
      <c r="G23" s="31"/>
      <c r="H23" s="31"/>
      <c r="I23" s="32"/>
      <c r="J23" s="11"/>
      <c r="K23" s="11"/>
    </row>
    <row r="24" spans="1:11" ht="13.5" customHeight="1">
      <c r="A24" s="12">
        <f>A23+1</f>
        <v>2</v>
      </c>
      <c r="B24" s="17"/>
      <c r="C24" s="33"/>
      <c r="D24" s="18"/>
      <c r="E24" s="10"/>
      <c r="F24" s="30"/>
      <c r="G24" s="31"/>
      <c r="H24" s="31"/>
      <c r="I24" s="32"/>
      <c r="J24" s="11"/>
      <c r="K24" s="11"/>
    </row>
    <row r="25" spans="1:11" ht="13.5" customHeight="1">
      <c r="A25" s="12">
        <f>A24+1</f>
        <v>3</v>
      </c>
      <c r="B25" s="17"/>
      <c r="C25" s="33"/>
      <c r="D25" s="18"/>
      <c r="E25" s="10"/>
      <c r="F25" s="30"/>
      <c r="G25" s="31"/>
      <c r="H25" s="31"/>
      <c r="I25" s="32"/>
      <c r="J25" s="11"/>
      <c r="K25" s="11"/>
    </row>
    <row r="26" spans="1:11" ht="13.5" customHeight="1">
      <c r="A26" s="12">
        <f>A25+1</f>
        <v>4</v>
      </c>
      <c r="B26" s="17"/>
      <c r="C26" s="33"/>
      <c r="D26" s="18"/>
      <c r="E26" s="10"/>
      <c r="F26" s="30"/>
      <c r="G26" s="31"/>
      <c r="H26" s="31"/>
      <c r="I26" s="32"/>
      <c r="J26" s="11"/>
      <c r="K26" s="11"/>
    </row>
    <row r="27" spans="1:11" ht="13.5" customHeight="1">
      <c r="A27" s="12">
        <f>A26+1</f>
        <v>5</v>
      </c>
      <c r="B27" s="17"/>
      <c r="C27" s="33"/>
      <c r="D27" s="18"/>
      <c r="E27" s="10"/>
      <c r="F27" s="30"/>
      <c r="G27" s="31"/>
      <c r="H27" s="31"/>
      <c r="I27" s="32"/>
      <c r="J27" s="11"/>
      <c r="K27" s="11"/>
    </row>
    <row r="28" spans="1:11" ht="13.5" customHeight="1">
      <c r="A28" s="12" t="s">
        <v>26</v>
      </c>
      <c r="B28" s="17"/>
      <c r="C28" s="33"/>
      <c r="D28" s="18"/>
      <c r="E28" s="10"/>
      <c r="F28" s="30"/>
      <c r="G28" s="31"/>
      <c r="H28" s="31"/>
      <c r="I28" s="32"/>
      <c r="J28" s="11"/>
      <c r="K28" s="11"/>
    </row>
    <row r="29" spans="1:11" ht="13.5" customHeight="1">
      <c r="A29" s="19" t="s">
        <v>11</v>
      </c>
      <c r="B29" s="20"/>
      <c r="C29" s="20"/>
      <c r="D29" s="20"/>
      <c r="E29" s="20"/>
      <c r="F29" s="20"/>
      <c r="G29" s="20"/>
      <c r="H29" s="20"/>
      <c r="I29" s="21"/>
      <c r="J29" s="13">
        <f>SUM(J23:J28)</f>
        <v>0</v>
      </c>
      <c r="K29" s="13">
        <f>SUM(K23:K28)</f>
        <v>0</v>
      </c>
    </row>
    <row r="30" spans="1:10" ht="13.5" customHeight="1">
      <c r="A30" s="22"/>
      <c r="B30" s="23"/>
      <c r="C30" s="23"/>
      <c r="D30" s="23"/>
      <c r="E30" s="23"/>
      <c r="F30" s="23"/>
      <c r="G30" s="23"/>
      <c r="H30" s="23"/>
      <c r="I30" s="23"/>
      <c r="J30" s="24"/>
    </row>
    <row r="31" spans="1:11" ht="15" customHeight="1">
      <c r="A31" s="25" t="s">
        <v>12</v>
      </c>
      <c r="B31" s="29"/>
      <c r="C31" s="29"/>
      <c r="D31" s="29"/>
      <c r="E31" s="29"/>
      <c r="F31" s="29"/>
      <c r="G31" s="29"/>
      <c r="H31" s="29"/>
      <c r="I31" s="29"/>
      <c r="J31" s="29"/>
      <c r="K31" s="26"/>
    </row>
    <row r="32" spans="1:11" ht="22.5">
      <c r="A32" s="15"/>
      <c r="B32" s="25" t="s">
        <v>8</v>
      </c>
      <c r="C32" s="26"/>
      <c r="D32" s="6" t="s">
        <v>13</v>
      </c>
      <c r="E32" s="6" t="s">
        <v>9</v>
      </c>
      <c r="F32" s="27" t="s">
        <v>14</v>
      </c>
      <c r="G32" s="28"/>
      <c r="H32" s="27" t="s">
        <v>10</v>
      </c>
      <c r="I32" s="28"/>
      <c r="J32" s="7" t="s">
        <v>37</v>
      </c>
      <c r="K32" s="14" t="s">
        <v>38</v>
      </c>
    </row>
    <row r="33" spans="1:11" ht="13.5" customHeight="1">
      <c r="A33" s="8">
        <v>1</v>
      </c>
      <c r="B33" s="34"/>
      <c r="C33" s="35"/>
      <c r="D33" s="9"/>
      <c r="E33" s="10"/>
      <c r="F33" s="30"/>
      <c r="G33" s="32"/>
      <c r="H33" s="30"/>
      <c r="I33" s="32"/>
      <c r="J33" s="11"/>
      <c r="K33" s="11"/>
    </row>
    <row r="34" spans="1:11" ht="13.5" customHeight="1">
      <c r="A34" s="12">
        <f>A33+1</f>
        <v>2</v>
      </c>
      <c r="B34" s="34"/>
      <c r="C34" s="35"/>
      <c r="D34" s="9"/>
      <c r="E34" s="10"/>
      <c r="F34" s="30"/>
      <c r="G34" s="32"/>
      <c r="H34" s="30"/>
      <c r="I34" s="32"/>
      <c r="J34" s="11"/>
      <c r="K34" s="11"/>
    </row>
    <row r="35" spans="1:11" ht="13.5" customHeight="1">
      <c r="A35" s="12">
        <f>A34+1</f>
        <v>3</v>
      </c>
      <c r="B35" s="34"/>
      <c r="C35" s="35"/>
      <c r="D35" s="9"/>
      <c r="E35" s="10"/>
      <c r="F35" s="30"/>
      <c r="G35" s="32"/>
      <c r="H35" s="30"/>
      <c r="I35" s="32"/>
      <c r="J35" s="11"/>
      <c r="K35" s="11"/>
    </row>
    <row r="36" spans="1:11" ht="13.5" customHeight="1">
      <c r="A36" s="12">
        <f>A35+1</f>
        <v>4</v>
      </c>
      <c r="B36" s="34"/>
      <c r="C36" s="35"/>
      <c r="D36" s="9"/>
      <c r="E36" s="10"/>
      <c r="F36" s="30"/>
      <c r="G36" s="32"/>
      <c r="H36" s="30"/>
      <c r="I36" s="32"/>
      <c r="J36" s="11"/>
      <c r="K36" s="11"/>
    </row>
    <row r="37" spans="1:11" ht="13.5" customHeight="1">
      <c r="A37" s="12">
        <f>A36+1</f>
        <v>5</v>
      </c>
      <c r="B37" s="34"/>
      <c r="C37" s="35"/>
      <c r="D37" s="9"/>
      <c r="E37" s="10"/>
      <c r="F37" s="30"/>
      <c r="G37" s="32"/>
      <c r="H37" s="30"/>
      <c r="I37" s="32"/>
      <c r="J37" s="11"/>
      <c r="K37" s="11"/>
    </row>
    <row r="38" spans="1:11" ht="13.5" customHeight="1">
      <c r="A38" s="12" t="s">
        <v>26</v>
      </c>
      <c r="B38" s="34"/>
      <c r="C38" s="35"/>
      <c r="D38" s="9"/>
      <c r="E38" s="10"/>
      <c r="F38" s="30"/>
      <c r="G38" s="32"/>
      <c r="H38" s="30"/>
      <c r="I38" s="32"/>
      <c r="J38" s="11"/>
      <c r="K38" s="11"/>
    </row>
    <row r="39" spans="1:11" ht="13.5" customHeight="1">
      <c r="A39" s="19" t="s">
        <v>15</v>
      </c>
      <c r="B39" s="20"/>
      <c r="C39" s="20"/>
      <c r="D39" s="20"/>
      <c r="E39" s="20"/>
      <c r="F39" s="20"/>
      <c r="G39" s="20"/>
      <c r="H39" s="20"/>
      <c r="I39" s="21"/>
      <c r="J39" s="13">
        <f>SUM(J33:J38)</f>
        <v>0</v>
      </c>
      <c r="K39" s="13">
        <f>SUM(K33:K38)</f>
        <v>0</v>
      </c>
    </row>
    <row r="40" spans="1:10" ht="13.5" customHeight="1">
      <c r="A40" s="22"/>
      <c r="B40" s="23"/>
      <c r="C40" s="23"/>
      <c r="D40" s="23"/>
      <c r="E40" s="23"/>
      <c r="F40" s="23"/>
      <c r="G40" s="23"/>
      <c r="H40" s="23"/>
      <c r="I40" s="23"/>
      <c r="J40" s="24"/>
    </row>
    <row r="41" spans="1:11" ht="15" customHeight="1">
      <c r="A41" s="25" t="s">
        <v>16</v>
      </c>
      <c r="B41" s="29"/>
      <c r="C41" s="29"/>
      <c r="D41" s="29"/>
      <c r="E41" s="29"/>
      <c r="F41" s="29"/>
      <c r="G41" s="29"/>
      <c r="H41" s="29"/>
      <c r="I41" s="29"/>
      <c r="J41" s="29"/>
      <c r="K41" s="26"/>
    </row>
    <row r="42" spans="1:11" ht="22.5">
      <c r="A42" s="15"/>
      <c r="B42" s="25" t="s">
        <v>8</v>
      </c>
      <c r="C42" s="26"/>
      <c r="D42" s="6" t="s">
        <v>13</v>
      </c>
      <c r="E42" s="6" t="s">
        <v>9</v>
      </c>
      <c r="F42" s="27" t="s">
        <v>14</v>
      </c>
      <c r="G42" s="28"/>
      <c r="H42" s="27" t="s">
        <v>10</v>
      </c>
      <c r="I42" s="28"/>
      <c r="J42" s="7" t="s">
        <v>37</v>
      </c>
      <c r="K42" s="14" t="s">
        <v>38</v>
      </c>
    </row>
    <row r="43" spans="1:11" ht="13.5" customHeight="1">
      <c r="A43" s="8">
        <v>1</v>
      </c>
      <c r="B43" s="17"/>
      <c r="C43" s="18"/>
      <c r="D43" s="9"/>
      <c r="E43" s="10"/>
      <c r="F43" s="30"/>
      <c r="G43" s="32"/>
      <c r="H43" s="30"/>
      <c r="I43" s="32"/>
      <c r="J43" s="11"/>
      <c r="K43" s="11"/>
    </row>
    <row r="44" spans="1:11" ht="13.5" customHeight="1">
      <c r="A44" s="12">
        <f>A43+1</f>
        <v>2</v>
      </c>
      <c r="B44" s="17"/>
      <c r="C44" s="18"/>
      <c r="D44" s="9"/>
      <c r="E44" s="10"/>
      <c r="F44" s="30"/>
      <c r="G44" s="32"/>
      <c r="H44" s="30"/>
      <c r="I44" s="32"/>
      <c r="J44" s="11"/>
      <c r="K44" s="11"/>
    </row>
    <row r="45" spans="1:11" ht="13.5" customHeight="1">
      <c r="A45" s="12">
        <f>A44+1</f>
        <v>3</v>
      </c>
      <c r="B45" s="17"/>
      <c r="C45" s="18"/>
      <c r="D45" s="9"/>
      <c r="E45" s="10"/>
      <c r="F45" s="30"/>
      <c r="G45" s="32"/>
      <c r="H45" s="30"/>
      <c r="I45" s="32"/>
      <c r="J45" s="11"/>
      <c r="K45" s="11"/>
    </row>
    <row r="46" spans="1:11" ht="13.5" customHeight="1">
      <c r="A46" s="12">
        <f>A45+1</f>
        <v>4</v>
      </c>
      <c r="B46" s="17"/>
      <c r="C46" s="18"/>
      <c r="D46" s="9"/>
      <c r="E46" s="10"/>
      <c r="F46" s="30"/>
      <c r="G46" s="32"/>
      <c r="H46" s="30"/>
      <c r="I46" s="32"/>
      <c r="J46" s="11"/>
      <c r="K46" s="11"/>
    </row>
    <row r="47" spans="1:11" ht="13.5" customHeight="1">
      <c r="A47" s="12">
        <f>A46+1</f>
        <v>5</v>
      </c>
      <c r="B47" s="17"/>
      <c r="C47" s="18"/>
      <c r="D47" s="9"/>
      <c r="E47" s="10"/>
      <c r="F47" s="30"/>
      <c r="G47" s="32"/>
      <c r="H47" s="30"/>
      <c r="I47" s="32"/>
      <c r="J47" s="11"/>
      <c r="K47" s="11"/>
    </row>
    <row r="48" spans="1:11" ht="13.5" customHeight="1">
      <c r="A48" s="12" t="s">
        <v>26</v>
      </c>
      <c r="B48" s="17"/>
      <c r="C48" s="18"/>
      <c r="D48" s="9"/>
      <c r="E48" s="10"/>
      <c r="F48" s="30"/>
      <c r="G48" s="32"/>
      <c r="H48" s="30"/>
      <c r="I48" s="32"/>
      <c r="J48" s="11"/>
      <c r="K48" s="11"/>
    </row>
    <row r="49" spans="1:11" ht="13.5" customHeight="1">
      <c r="A49" s="19" t="s">
        <v>17</v>
      </c>
      <c r="B49" s="20"/>
      <c r="C49" s="20"/>
      <c r="D49" s="20"/>
      <c r="E49" s="20"/>
      <c r="F49" s="20"/>
      <c r="G49" s="20"/>
      <c r="H49" s="20"/>
      <c r="I49" s="21"/>
      <c r="J49" s="13">
        <f>SUM(J43:J48)</f>
        <v>0</v>
      </c>
      <c r="K49" s="13">
        <f>SUM(K43:K48)</f>
        <v>0</v>
      </c>
    </row>
    <row r="50" spans="1:10" ht="13.5" customHeight="1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1" ht="15" customHeight="1">
      <c r="A51" s="25" t="s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6"/>
    </row>
    <row r="52" spans="1:11" ht="22.5">
      <c r="A52" s="15"/>
      <c r="B52" s="25" t="s">
        <v>8</v>
      </c>
      <c r="C52" s="26"/>
      <c r="D52" s="6" t="s">
        <v>13</v>
      </c>
      <c r="E52" s="6" t="s">
        <v>9</v>
      </c>
      <c r="F52" s="27" t="s">
        <v>14</v>
      </c>
      <c r="G52" s="28"/>
      <c r="H52" s="27" t="s">
        <v>10</v>
      </c>
      <c r="I52" s="28"/>
      <c r="J52" s="7" t="s">
        <v>37</v>
      </c>
      <c r="K52" s="14" t="s">
        <v>38</v>
      </c>
    </row>
    <row r="53" spans="1:11" ht="13.5" customHeight="1">
      <c r="A53" s="8">
        <v>1</v>
      </c>
      <c r="B53" s="17"/>
      <c r="C53" s="18"/>
      <c r="D53" s="9"/>
      <c r="E53" s="10"/>
      <c r="F53" s="30"/>
      <c r="G53" s="32"/>
      <c r="H53" s="30"/>
      <c r="I53" s="32"/>
      <c r="J53" s="11"/>
      <c r="K53" s="11"/>
    </row>
    <row r="54" spans="1:11" ht="13.5" customHeight="1">
      <c r="A54" s="12">
        <v>2</v>
      </c>
      <c r="B54" s="17"/>
      <c r="C54" s="18"/>
      <c r="D54" s="9"/>
      <c r="E54" s="10"/>
      <c r="F54" s="30"/>
      <c r="G54" s="32"/>
      <c r="H54" s="30"/>
      <c r="I54" s="32"/>
      <c r="J54" s="11"/>
      <c r="K54" s="11"/>
    </row>
    <row r="55" spans="1:11" ht="13.5" customHeight="1">
      <c r="A55" s="12">
        <v>3</v>
      </c>
      <c r="B55" s="17"/>
      <c r="C55" s="18"/>
      <c r="D55" s="9"/>
      <c r="E55" s="10"/>
      <c r="F55" s="30"/>
      <c r="G55" s="32"/>
      <c r="H55" s="30"/>
      <c r="I55" s="32"/>
      <c r="J55" s="11"/>
      <c r="K55" s="11"/>
    </row>
    <row r="56" spans="1:11" ht="13.5" customHeight="1">
      <c r="A56" s="12">
        <v>4</v>
      </c>
      <c r="B56" s="17"/>
      <c r="C56" s="18"/>
      <c r="D56" s="9"/>
      <c r="E56" s="10"/>
      <c r="F56" s="30"/>
      <c r="G56" s="32"/>
      <c r="H56" s="30"/>
      <c r="I56" s="32"/>
      <c r="J56" s="11"/>
      <c r="K56" s="11"/>
    </row>
    <row r="57" spans="1:11" ht="13.5" customHeight="1">
      <c r="A57" s="12">
        <v>5</v>
      </c>
      <c r="B57" s="17"/>
      <c r="C57" s="18"/>
      <c r="D57" s="9"/>
      <c r="E57" s="10"/>
      <c r="F57" s="30"/>
      <c r="G57" s="32"/>
      <c r="H57" s="30"/>
      <c r="I57" s="32"/>
      <c r="J57" s="11"/>
      <c r="K57" s="11"/>
    </row>
    <row r="58" spans="1:11" ht="13.5" customHeight="1">
      <c r="A58" s="12" t="s">
        <v>26</v>
      </c>
      <c r="B58" s="17"/>
      <c r="C58" s="18"/>
      <c r="D58" s="9"/>
      <c r="E58" s="10"/>
      <c r="F58" s="30"/>
      <c r="G58" s="32"/>
      <c r="H58" s="30"/>
      <c r="I58" s="32"/>
      <c r="J58" s="11"/>
      <c r="K58" s="11"/>
    </row>
    <row r="59" spans="1:11" ht="13.5" customHeight="1">
      <c r="A59" s="19" t="s">
        <v>19</v>
      </c>
      <c r="B59" s="20"/>
      <c r="C59" s="20"/>
      <c r="D59" s="20"/>
      <c r="E59" s="20"/>
      <c r="F59" s="20"/>
      <c r="G59" s="20"/>
      <c r="H59" s="20"/>
      <c r="I59" s="21"/>
      <c r="J59" s="13">
        <f>SUM(J53:J58)</f>
        <v>0</v>
      </c>
      <c r="K59" s="13">
        <f>SUM(K53:K58)</f>
        <v>0</v>
      </c>
    </row>
    <row r="60" spans="1: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ht="19.5" customHeight="1">
      <c r="A62" s="85" t="s">
        <v>20</v>
      </c>
      <c r="B62" s="86"/>
      <c r="C62" s="86"/>
      <c r="D62" s="86"/>
      <c r="E62" s="86"/>
      <c r="F62" s="86"/>
      <c r="G62" s="86"/>
      <c r="H62" s="86"/>
      <c r="I62" s="86"/>
      <c r="J62" s="86"/>
      <c r="K62" s="87"/>
    </row>
    <row r="63" spans="1:11" ht="15.75" customHeight="1">
      <c r="A63" s="84" t="s">
        <v>21</v>
      </c>
      <c r="B63" s="84"/>
      <c r="C63" s="84"/>
      <c r="D63" s="84"/>
      <c r="E63" s="84"/>
      <c r="F63" s="84"/>
      <c r="G63" s="84"/>
      <c r="H63" s="81">
        <f>K29</f>
        <v>0</v>
      </c>
      <c r="I63" s="82"/>
      <c r="J63" s="82"/>
      <c r="K63" s="83"/>
    </row>
    <row r="64" spans="1:11" ht="15.75" customHeight="1">
      <c r="A64" s="84" t="s">
        <v>22</v>
      </c>
      <c r="B64" s="84"/>
      <c r="C64" s="84"/>
      <c r="D64" s="84"/>
      <c r="E64" s="84"/>
      <c r="F64" s="84"/>
      <c r="G64" s="84"/>
      <c r="H64" s="81">
        <f>K39</f>
        <v>0</v>
      </c>
      <c r="I64" s="82"/>
      <c r="J64" s="82"/>
      <c r="K64" s="83"/>
    </row>
    <row r="65" spans="1:11" ht="15.75" customHeight="1">
      <c r="A65" s="84" t="s">
        <v>16</v>
      </c>
      <c r="B65" s="84"/>
      <c r="C65" s="84"/>
      <c r="D65" s="84"/>
      <c r="E65" s="84"/>
      <c r="F65" s="84"/>
      <c r="G65" s="84"/>
      <c r="H65" s="81">
        <f>K49</f>
        <v>0</v>
      </c>
      <c r="I65" s="82"/>
      <c r="J65" s="82"/>
      <c r="K65" s="83"/>
    </row>
    <row r="66" spans="1:11" ht="15.75" customHeight="1">
      <c r="A66" s="84" t="s">
        <v>18</v>
      </c>
      <c r="B66" s="84"/>
      <c r="C66" s="84"/>
      <c r="D66" s="84"/>
      <c r="E66" s="84"/>
      <c r="F66" s="84"/>
      <c r="G66" s="84"/>
      <c r="H66" s="81">
        <f>K59</f>
        <v>0</v>
      </c>
      <c r="I66" s="82"/>
      <c r="J66" s="82"/>
      <c r="K66" s="83"/>
    </row>
    <row r="67" spans="1:11" ht="15.75" customHeight="1">
      <c r="A67" s="84" t="s">
        <v>23</v>
      </c>
      <c r="B67" s="84"/>
      <c r="C67" s="84"/>
      <c r="D67" s="84"/>
      <c r="E67" s="84"/>
      <c r="F67" s="84"/>
      <c r="G67" s="84"/>
      <c r="H67" s="113">
        <f>SUM(H63:K66)</f>
        <v>0</v>
      </c>
      <c r="I67" s="114"/>
      <c r="J67" s="114"/>
      <c r="K67" s="115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1" ht="12.75" customHeight="1">
      <c r="A70" s="25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6"/>
    </row>
    <row r="71" spans="1:11" ht="12.75" customHeight="1">
      <c r="A71" s="104" t="s">
        <v>43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6"/>
    </row>
    <row r="72" spans="1:11" ht="12.7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9"/>
    </row>
    <row r="73" spans="1:11" ht="12.7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1" ht="12.75">
      <c r="A76" s="98" t="s">
        <v>28</v>
      </c>
      <c r="B76" s="99"/>
      <c r="C76" s="99"/>
      <c r="D76" s="99"/>
      <c r="E76" s="99"/>
      <c r="F76" s="99"/>
      <c r="G76" s="99"/>
      <c r="H76" s="99"/>
      <c r="I76" s="99"/>
      <c r="J76" s="99"/>
      <c r="K76" s="100"/>
    </row>
    <row r="77" spans="1:11" ht="12.75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3"/>
    </row>
    <row r="78" spans="1:11" ht="12.75">
      <c r="A78" s="89" t="s">
        <v>32</v>
      </c>
      <c r="B78" s="90"/>
      <c r="C78" s="90"/>
      <c r="D78" s="90"/>
      <c r="E78" s="90"/>
      <c r="F78" s="90"/>
      <c r="G78" s="90"/>
      <c r="H78" s="90"/>
      <c r="I78" s="90"/>
      <c r="J78" s="90"/>
      <c r="K78" s="91"/>
    </row>
    <row r="79" spans="1:11" ht="12.75">
      <c r="A79" s="69" t="s">
        <v>29</v>
      </c>
      <c r="B79" s="70"/>
      <c r="C79" s="70"/>
      <c r="D79" s="70"/>
      <c r="E79" s="70"/>
      <c r="F79" s="70"/>
      <c r="G79" s="70"/>
      <c r="H79" s="70"/>
      <c r="I79" s="70"/>
      <c r="J79" s="70"/>
      <c r="K79" s="71"/>
    </row>
    <row r="80" spans="1:11" ht="12.75">
      <c r="A80" s="69" t="s">
        <v>35</v>
      </c>
      <c r="B80" s="70"/>
      <c r="C80" s="70"/>
      <c r="D80" s="70"/>
      <c r="E80" s="70"/>
      <c r="F80" s="70"/>
      <c r="G80" s="70"/>
      <c r="H80" s="70"/>
      <c r="I80" s="70"/>
      <c r="J80" s="70"/>
      <c r="K80" s="71"/>
    </row>
    <row r="81" spans="1:11" ht="12.75">
      <c r="A81" s="69" t="s">
        <v>30</v>
      </c>
      <c r="B81" s="70"/>
      <c r="C81" s="70"/>
      <c r="D81" s="70"/>
      <c r="E81" s="70"/>
      <c r="F81" s="70"/>
      <c r="G81" s="70"/>
      <c r="H81" s="70"/>
      <c r="I81" s="70"/>
      <c r="J81" s="70"/>
      <c r="K81" s="71"/>
    </row>
    <row r="82" spans="1:11" ht="12.75">
      <c r="A82" s="69" t="s">
        <v>33</v>
      </c>
      <c r="B82" s="70"/>
      <c r="C82" s="70"/>
      <c r="D82" s="70"/>
      <c r="E82" s="70"/>
      <c r="F82" s="70"/>
      <c r="G82" s="70"/>
      <c r="H82" s="70"/>
      <c r="I82" s="70"/>
      <c r="J82" s="70"/>
      <c r="K82" s="71"/>
    </row>
    <row r="83" spans="1:11" ht="12.75">
      <c r="A83" s="69" t="s">
        <v>31</v>
      </c>
      <c r="B83" s="70"/>
      <c r="C83" s="70"/>
      <c r="D83" s="70"/>
      <c r="E83" s="70"/>
      <c r="F83" s="70"/>
      <c r="G83" s="70"/>
      <c r="H83" s="70"/>
      <c r="I83" s="70"/>
      <c r="J83" s="70"/>
      <c r="K83" s="71"/>
    </row>
    <row r="84" spans="1:11" ht="12.75">
      <c r="A84" s="69" t="s">
        <v>40</v>
      </c>
      <c r="B84" s="70"/>
      <c r="C84" s="70"/>
      <c r="D84" s="70"/>
      <c r="E84" s="70"/>
      <c r="F84" s="70"/>
      <c r="G84" s="70"/>
      <c r="H84" s="70"/>
      <c r="I84" s="70"/>
      <c r="J84" s="70"/>
      <c r="K84" s="71"/>
    </row>
    <row r="85" spans="1:11" ht="12.75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1"/>
    </row>
    <row r="86" spans="1:11" ht="12.75">
      <c r="A86" s="92" t="s">
        <v>34</v>
      </c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0" ht="12.75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</sheetData>
  <sheetProtection/>
  <mergeCells count="130">
    <mergeCell ref="A4:K6"/>
    <mergeCell ref="A76:K77"/>
    <mergeCell ref="A70:K70"/>
    <mergeCell ref="A71:K73"/>
    <mergeCell ref="A66:G66"/>
    <mergeCell ref="A67:G67"/>
    <mergeCell ref="H66:K66"/>
    <mergeCell ref="H67:K67"/>
    <mergeCell ref="A64:G64"/>
    <mergeCell ref="A65:G65"/>
    <mergeCell ref="A87:J87"/>
    <mergeCell ref="A78:K78"/>
    <mergeCell ref="A79:K79"/>
    <mergeCell ref="A81:K81"/>
    <mergeCell ref="A86:K86"/>
    <mergeCell ref="A82:K82"/>
    <mergeCell ref="A83:K83"/>
    <mergeCell ref="A84:K84"/>
    <mergeCell ref="A85:K85"/>
    <mergeCell ref="H64:K64"/>
    <mergeCell ref="H65:K65"/>
    <mergeCell ref="F58:G58"/>
    <mergeCell ref="H58:I58"/>
    <mergeCell ref="A59:I59"/>
    <mergeCell ref="A63:G63"/>
    <mergeCell ref="A62:K62"/>
    <mergeCell ref="H63:K63"/>
    <mergeCell ref="F56:G56"/>
    <mergeCell ref="H56:I56"/>
    <mergeCell ref="F57:G57"/>
    <mergeCell ref="H57:I57"/>
    <mergeCell ref="F54:G54"/>
    <mergeCell ref="H54:I54"/>
    <mergeCell ref="F55:G55"/>
    <mergeCell ref="H55:I55"/>
    <mergeCell ref="F48:G48"/>
    <mergeCell ref="H48:I48"/>
    <mergeCell ref="F53:G53"/>
    <mergeCell ref="H53:I53"/>
    <mergeCell ref="F45:G45"/>
    <mergeCell ref="H45:I45"/>
    <mergeCell ref="F46:G46"/>
    <mergeCell ref="H46:I46"/>
    <mergeCell ref="F47:G47"/>
    <mergeCell ref="H47:I47"/>
    <mergeCell ref="F43:G43"/>
    <mergeCell ref="H43:I43"/>
    <mergeCell ref="F44:G44"/>
    <mergeCell ref="H44:I44"/>
    <mergeCell ref="A39:I39"/>
    <mergeCell ref="A40:J40"/>
    <mergeCell ref="F42:G42"/>
    <mergeCell ref="H42:I42"/>
    <mergeCell ref="A41:K41"/>
    <mergeCell ref="B42:C42"/>
    <mergeCell ref="A31:K31"/>
    <mergeCell ref="F34:G34"/>
    <mergeCell ref="H34:I34"/>
    <mergeCell ref="F35:G35"/>
    <mergeCell ref="H35:I35"/>
    <mergeCell ref="F32:G32"/>
    <mergeCell ref="H32:I32"/>
    <mergeCell ref="F33:G33"/>
    <mergeCell ref="H33:I33"/>
    <mergeCell ref="F38:G38"/>
    <mergeCell ref="H37:I37"/>
    <mergeCell ref="F25:I25"/>
    <mergeCell ref="F26:I26"/>
    <mergeCell ref="F27:I27"/>
    <mergeCell ref="F28:I28"/>
    <mergeCell ref="H38:I38"/>
    <mergeCell ref="F36:G36"/>
    <mergeCell ref="H36:I36"/>
    <mergeCell ref="F37:G37"/>
    <mergeCell ref="I15:K15"/>
    <mergeCell ref="I16:K17"/>
    <mergeCell ref="F22:I22"/>
    <mergeCell ref="A19:K19"/>
    <mergeCell ref="A21:K21"/>
    <mergeCell ref="I7:K7"/>
    <mergeCell ref="I8:K9"/>
    <mergeCell ref="A12:H12"/>
    <mergeCell ref="A13:H14"/>
    <mergeCell ref="A11:K11"/>
    <mergeCell ref="I12:K12"/>
    <mergeCell ref="I13:K14"/>
    <mergeCell ref="I1:K3"/>
    <mergeCell ref="A80:K80"/>
    <mergeCell ref="B28:D28"/>
    <mergeCell ref="B32:C32"/>
    <mergeCell ref="B33:C33"/>
    <mergeCell ref="B34:C34"/>
    <mergeCell ref="B35:C35"/>
    <mergeCell ref="B36:C36"/>
    <mergeCell ref="B37:C37"/>
    <mergeCell ref="A7:H7"/>
    <mergeCell ref="A1:B3"/>
    <mergeCell ref="B22:D22"/>
    <mergeCell ref="B23:D23"/>
    <mergeCell ref="B24:D24"/>
    <mergeCell ref="C1:H3"/>
    <mergeCell ref="A8:H9"/>
    <mergeCell ref="A15:H15"/>
    <mergeCell ref="A16:H17"/>
    <mergeCell ref="F23:I23"/>
    <mergeCell ref="F24:I24"/>
    <mergeCell ref="B25:D25"/>
    <mergeCell ref="B26:D26"/>
    <mergeCell ref="B27:D27"/>
    <mergeCell ref="B46:C46"/>
    <mergeCell ref="B38:C38"/>
    <mergeCell ref="B43:C43"/>
    <mergeCell ref="B44:C44"/>
    <mergeCell ref="B45:C45"/>
    <mergeCell ref="A29:I29"/>
    <mergeCell ref="A30:J30"/>
    <mergeCell ref="B47:C47"/>
    <mergeCell ref="B48:C48"/>
    <mergeCell ref="B52:C52"/>
    <mergeCell ref="A49:I49"/>
    <mergeCell ref="A50:J50"/>
    <mergeCell ref="F52:G52"/>
    <mergeCell ref="H52:I52"/>
    <mergeCell ref="A51:K51"/>
    <mergeCell ref="B57:C57"/>
    <mergeCell ref="B58:C58"/>
    <mergeCell ref="B53:C53"/>
    <mergeCell ref="B54:C54"/>
    <mergeCell ref="B55:C55"/>
    <mergeCell ref="B56:C56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Mendizabal Arnáez, Pablo</cp:lastModifiedBy>
  <cp:lastPrinted>2013-04-26T12:32:30Z</cp:lastPrinted>
  <dcterms:created xsi:type="dcterms:W3CDTF">2012-03-13T09:44:10Z</dcterms:created>
  <dcterms:modified xsi:type="dcterms:W3CDTF">2015-12-02T11:09:27Z</dcterms:modified>
  <cp:category/>
  <cp:version/>
  <cp:contentType/>
  <cp:contentStatus/>
</cp:coreProperties>
</file>