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hidePivotFieldList="1" defaultThemeVersion="124226"/>
  <bookViews>
    <workbookView xWindow="0" yWindow="105" windowWidth="21840" windowHeight="4305" tabRatio="799"/>
  </bookViews>
  <sheets>
    <sheet name="Indice" sheetId="509" r:id="rId1"/>
    <sheet name="01001" sheetId="505" r:id="rId2"/>
    <sheet name="01002" sheetId="504" r:id="rId3"/>
    <sheet name="01003" sheetId="503" r:id="rId4"/>
    <sheet name="01004" sheetId="502" r:id="rId5"/>
    <sheet name="01006" sheetId="501" r:id="rId6"/>
    <sheet name="01008" sheetId="500" r:id="rId7"/>
    <sheet name="01009" sheetId="499" r:id="rId8"/>
    <sheet name="01010" sheetId="498" r:id="rId9"/>
    <sheet name="01011" sheetId="497" r:id="rId10"/>
    <sheet name="01013" sheetId="496" r:id="rId11"/>
    <sheet name="01014" sheetId="495" r:id="rId12"/>
    <sheet name="01016" sheetId="494" r:id="rId13"/>
    <sheet name="01017" sheetId="493" r:id="rId14"/>
    <sheet name="01018" sheetId="492" r:id="rId15"/>
    <sheet name="01019" sheetId="491" r:id="rId16"/>
    <sheet name="01020" sheetId="490" r:id="rId17"/>
    <sheet name="01021" sheetId="489" r:id="rId18"/>
    <sheet name="01022" sheetId="488" r:id="rId19"/>
    <sheet name="01023" sheetId="487" r:id="rId20"/>
    <sheet name="01027" sheetId="486" r:id="rId21"/>
    <sheet name="01028" sheetId="485" r:id="rId22"/>
    <sheet name="01030" sheetId="484" r:id="rId23"/>
    <sheet name="01031" sheetId="483" r:id="rId24"/>
    <sheet name="01032" sheetId="482" r:id="rId25"/>
    <sheet name="01033" sheetId="481" r:id="rId26"/>
    <sheet name="01034" sheetId="480" r:id="rId27"/>
    <sheet name="01036" sheetId="479" r:id="rId28"/>
    <sheet name="01037" sheetId="478" r:id="rId29"/>
    <sheet name="01039" sheetId="477" r:id="rId30"/>
    <sheet name="01041" sheetId="476" r:id="rId31"/>
    <sheet name="01042" sheetId="475" r:id="rId32"/>
    <sheet name="01043" sheetId="474" r:id="rId33"/>
    <sheet name="01044" sheetId="473" r:id="rId34"/>
    <sheet name="01046" sheetId="472" r:id="rId35"/>
    <sheet name="01047" sheetId="471" r:id="rId36"/>
    <sheet name="01049" sheetId="470" r:id="rId37"/>
    <sheet name="01051" sheetId="469" r:id="rId38"/>
    <sheet name="01052" sheetId="468" r:id="rId39"/>
    <sheet name="01053" sheetId="467" r:id="rId40"/>
    <sheet name="01054" sheetId="466" r:id="rId41"/>
    <sheet name="01055" sheetId="465" r:id="rId42"/>
    <sheet name="01056" sheetId="464" r:id="rId43"/>
    <sheet name="01057" sheetId="463" r:id="rId44"/>
    <sheet name="01058" sheetId="462" r:id="rId45"/>
    <sheet name="01059" sheetId="461" r:id="rId46"/>
    <sheet name="01060" sheetId="460" r:id="rId47"/>
    <sheet name="01061" sheetId="459" r:id="rId48"/>
    <sheet name="01062" sheetId="458" r:id="rId49"/>
    <sheet name="01063" sheetId="457" r:id="rId50"/>
    <sheet name="01901" sheetId="456" r:id="rId51"/>
    <sheet name="01902" sheetId="455" r:id="rId52"/>
    <sheet name="20001" sheetId="454" r:id="rId53"/>
    <sheet name="20002" sheetId="453" r:id="rId54"/>
    <sheet name="20003" sheetId="452" r:id="rId55"/>
    <sheet name="20004" sheetId="451" r:id="rId56"/>
    <sheet name="20005" sheetId="450" r:id="rId57"/>
    <sheet name="20006" sheetId="449" r:id="rId58"/>
    <sheet name="20007" sheetId="448" r:id="rId59"/>
    <sheet name="20008" sheetId="447" r:id="rId60"/>
    <sheet name="20009" sheetId="446" r:id="rId61"/>
    <sheet name="20010" sheetId="445" r:id="rId62"/>
    <sheet name="20011" sheetId="444" r:id="rId63"/>
    <sheet name="20012" sheetId="443" r:id="rId64"/>
    <sheet name="20013" sheetId="442" r:id="rId65"/>
    <sheet name="20014" sheetId="441" r:id="rId66"/>
    <sheet name="20015" sheetId="440" r:id="rId67"/>
    <sheet name="20016" sheetId="439" r:id="rId68"/>
    <sheet name="20017" sheetId="438" r:id="rId69"/>
    <sheet name="20018" sheetId="437" r:id="rId70"/>
    <sheet name="20019" sheetId="436" r:id="rId71"/>
    <sheet name="20020" sheetId="435" r:id="rId72"/>
    <sheet name="20021" sheetId="434" r:id="rId73"/>
    <sheet name="20022" sheetId="433" r:id="rId74"/>
    <sheet name="20023" sheetId="432" r:id="rId75"/>
    <sheet name="20024" sheetId="431" r:id="rId76"/>
    <sheet name="20025" sheetId="430" r:id="rId77"/>
    <sheet name="20026" sheetId="429" r:id="rId78"/>
    <sheet name="20027" sheetId="428" r:id="rId79"/>
    <sheet name="20028" sheetId="427" r:id="rId80"/>
    <sheet name="20029" sheetId="426" r:id="rId81"/>
    <sheet name="20030" sheetId="425" r:id="rId82"/>
    <sheet name="20031" sheetId="424" r:id="rId83"/>
    <sheet name="20032" sheetId="423" r:id="rId84"/>
    <sheet name="20033" sheetId="422" r:id="rId85"/>
    <sheet name="20034" sheetId="421" r:id="rId86"/>
    <sheet name="20035" sheetId="420" r:id="rId87"/>
    <sheet name="20036" sheetId="419" r:id="rId88"/>
    <sheet name="20037" sheetId="418" r:id="rId89"/>
    <sheet name="20038" sheetId="417" r:id="rId90"/>
    <sheet name="20039" sheetId="416" r:id="rId91"/>
    <sheet name="20040" sheetId="415" r:id="rId92"/>
    <sheet name="20041" sheetId="414" r:id="rId93"/>
    <sheet name="20042" sheetId="413" r:id="rId94"/>
    <sheet name="20043" sheetId="412" r:id="rId95"/>
    <sheet name="20044" sheetId="411" r:id="rId96"/>
    <sheet name="20045" sheetId="410" r:id="rId97"/>
    <sheet name="20046" sheetId="409" r:id="rId98"/>
    <sheet name="20047" sheetId="408" r:id="rId99"/>
    <sheet name="20048" sheetId="407" r:id="rId100"/>
    <sheet name="20049" sheetId="406" r:id="rId101"/>
    <sheet name="20050" sheetId="405" r:id="rId102"/>
    <sheet name="20051" sheetId="404" r:id="rId103"/>
    <sheet name="20052" sheetId="403" r:id="rId104"/>
    <sheet name="20053" sheetId="402" r:id="rId105"/>
    <sheet name="20054" sheetId="401" r:id="rId106"/>
    <sheet name="20055" sheetId="400" r:id="rId107"/>
    <sheet name="20056" sheetId="399" r:id="rId108"/>
    <sheet name="20057" sheetId="398" r:id="rId109"/>
    <sheet name="20058" sheetId="397" r:id="rId110"/>
    <sheet name="20059" sheetId="396" r:id="rId111"/>
    <sheet name="20060" sheetId="395" r:id="rId112"/>
    <sheet name="20061" sheetId="394" r:id="rId113"/>
    <sheet name="20062" sheetId="393" r:id="rId114"/>
    <sheet name="20063" sheetId="392" r:id="rId115"/>
    <sheet name="20064" sheetId="391" r:id="rId116"/>
    <sheet name="20065" sheetId="390" r:id="rId117"/>
    <sheet name="20066" sheetId="389" r:id="rId118"/>
    <sheet name="20067" sheetId="388" r:id="rId119"/>
    <sheet name="20068" sheetId="387" r:id="rId120"/>
    <sheet name="20069" sheetId="386" r:id="rId121"/>
    <sheet name="20070" sheetId="385" r:id="rId122"/>
    <sheet name="20071" sheetId="384" r:id="rId123"/>
    <sheet name="20072" sheetId="383" r:id="rId124"/>
    <sheet name="20073" sheetId="382" r:id="rId125"/>
    <sheet name="20074" sheetId="381" r:id="rId126"/>
    <sheet name="20075" sheetId="380" r:id="rId127"/>
    <sheet name="20076" sheetId="379" r:id="rId128"/>
    <sheet name="20077" sheetId="378" r:id="rId129"/>
    <sheet name="20078" sheetId="377" r:id="rId130"/>
    <sheet name="20079" sheetId="376" r:id="rId131"/>
    <sheet name="20080" sheetId="375" r:id="rId132"/>
    <sheet name="20081" sheetId="374" r:id="rId133"/>
    <sheet name="20901" sheetId="373" r:id="rId134"/>
    <sheet name="20902" sheetId="372" r:id="rId135"/>
    <sheet name="20903" sheetId="371" r:id="rId136"/>
    <sheet name="20904" sheetId="370" r:id="rId137"/>
    <sheet name="20905" sheetId="369" r:id="rId138"/>
    <sheet name="20906" sheetId="368" r:id="rId139"/>
    <sheet name="20907" sheetId="367" r:id="rId140"/>
    <sheet name="48001" sheetId="366" r:id="rId141"/>
    <sheet name="48002" sheetId="365" r:id="rId142"/>
    <sheet name="48003" sheetId="364" r:id="rId143"/>
    <sheet name="48004" sheetId="363" r:id="rId144"/>
    <sheet name="48005" sheetId="362" r:id="rId145"/>
    <sheet name="48006" sheetId="361" r:id="rId146"/>
    <sheet name="48007" sheetId="360" r:id="rId147"/>
    <sheet name="48008" sheetId="359" r:id="rId148"/>
    <sheet name="48009" sheetId="358" r:id="rId149"/>
    <sheet name="48010" sheetId="357" r:id="rId150"/>
    <sheet name="48011" sheetId="356" r:id="rId151"/>
    <sheet name="48012" sheetId="355" r:id="rId152"/>
    <sheet name="48013" sheetId="354" r:id="rId153"/>
    <sheet name="48014" sheetId="353" r:id="rId154"/>
    <sheet name="48015" sheetId="352" r:id="rId155"/>
    <sheet name="48016" sheetId="351" r:id="rId156"/>
    <sheet name="48017" sheetId="350" r:id="rId157"/>
    <sheet name="48018" sheetId="349" r:id="rId158"/>
    <sheet name="48019" sheetId="348" r:id="rId159"/>
    <sheet name="48020" sheetId="347" r:id="rId160"/>
    <sheet name="48021" sheetId="346" r:id="rId161"/>
    <sheet name="48022" sheetId="345" r:id="rId162"/>
    <sheet name="48023" sheetId="344" r:id="rId163"/>
    <sheet name="48024" sheetId="343" r:id="rId164"/>
    <sheet name="48025" sheetId="342" r:id="rId165"/>
    <sheet name="48026" sheetId="341" r:id="rId166"/>
    <sheet name="48027" sheetId="340" r:id="rId167"/>
    <sheet name="48028" sheetId="339" r:id="rId168"/>
    <sheet name="48029" sheetId="338" r:id="rId169"/>
    <sheet name="48030" sheetId="337" r:id="rId170"/>
    <sheet name="48031" sheetId="336" r:id="rId171"/>
    <sheet name="48032" sheetId="335" r:id="rId172"/>
    <sheet name="48033" sheetId="334" r:id="rId173"/>
    <sheet name="48034" sheetId="333" r:id="rId174"/>
    <sheet name="48035" sheetId="332" r:id="rId175"/>
    <sheet name="48036" sheetId="331" r:id="rId176"/>
    <sheet name="48037" sheetId="330" r:id="rId177"/>
    <sheet name="48038" sheetId="329" r:id="rId178"/>
    <sheet name="48039" sheetId="328" r:id="rId179"/>
    <sheet name="48040" sheetId="327" r:id="rId180"/>
    <sheet name="48041" sheetId="326" r:id="rId181"/>
    <sheet name="48042" sheetId="325" r:id="rId182"/>
    <sheet name="48043" sheetId="324" r:id="rId183"/>
    <sheet name="48044" sheetId="323" r:id="rId184"/>
    <sheet name="48045" sheetId="322" r:id="rId185"/>
    <sheet name="48046" sheetId="321" r:id="rId186"/>
    <sheet name="48047" sheetId="320" r:id="rId187"/>
    <sheet name="48048" sheetId="319" r:id="rId188"/>
    <sheet name="48049" sheetId="318" r:id="rId189"/>
    <sheet name="48050" sheetId="317" r:id="rId190"/>
    <sheet name="48051" sheetId="316" r:id="rId191"/>
    <sheet name="48052" sheetId="315" r:id="rId192"/>
    <sheet name="48053" sheetId="314" r:id="rId193"/>
    <sheet name="48054" sheetId="313" r:id="rId194"/>
    <sheet name="48055" sheetId="312" r:id="rId195"/>
    <sheet name="48056" sheetId="311" r:id="rId196"/>
    <sheet name="48057" sheetId="310" r:id="rId197"/>
    <sheet name="48058" sheetId="309" r:id="rId198"/>
    <sheet name="48059" sheetId="308" r:id="rId199"/>
    <sheet name="48060" sheetId="307" r:id="rId200"/>
    <sheet name="48061" sheetId="306" r:id="rId201"/>
    <sheet name="48062" sheetId="305" r:id="rId202"/>
    <sheet name="48063" sheetId="304" r:id="rId203"/>
    <sheet name="48064" sheetId="303" r:id="rId204"/>
    <sheet name="48065" sheetId="302" r:id="rId205"/>
    <sheet name="48066" sheetId="301" r:id="rId206"/>
    <sheet name="48067" sheetId="300" r:id="rId207"/>
    <sheet name="48068" sheetId="299" r:id="rId208"/>
    <sheet name="48069" sheetId="298" r:id="rId209"/>
    <sheet name="48070" sheetId="297" r:id="rId210"/>
    <sheet name="48071" sheetId="296" r:id="rId211"/>
    <sheet name="48072" sheetId="295" r:id="rId212"/>
    <sheet name="48073" sheetId="294" r:id="rId213"/>
    <sheet name="48074" sheetId="293" r:id="rId214"/>
    <sheet name="48075" sheetId="292" r:id="rId215"/>
    <sheet name="48076" sheetId="291" r:id="rId216"/>
    <sheet name="48077" sheetId="290" r:id="rId217"/>
    <sheet name="48078" sheetId="289" r:id="rId218"/>
    <sheet name="48079" sheetId="288" r:id="rId219"/>
    <sheet name="48080" sheetId="287" r:id="rId220"/>
    <sheet name="48081" sheetId="286" r:id="rId221"/>
    <sheet name="48082" sheetId="285" r:id="rId222"/>
    <sheet name="48083" sheetId="284" r:id="rId223"/>
    <sheet name="48084" sheetId="283" r:id="rId224"/>
    <sheet name="48085" sheetId="282" r:id="rId225"/>
    <sheet name="48086" sheetId="281" r:id="rId226"/>
    <sheet name="48087" sheetId="280" r:id="rId227"/>
    <sheet name="48088" sheetId="279" r:id="rId228"/>
    <sheet name="48089" sheetId="278" r:id="rId229"/>
    <sheet name="48090" sheetId="277" r:id="rId230"/>
    <sheet name="48091" sheetId="276" r:id="rId231"/>
    <sheet name="48092" sheetId="275" r:id="rId232"/>
    <sheet name="48093" sheetId="274" r:id="rId233"/>
    <sheet name="48094" sheetId="273" r:id="rId234"/>
    <sheet name="48095" sheetId="272" r:id="rId235"/>
    <sheet name="48096" sheetId="271" r:id="rId236"/>
    <sheet name="48097" sheetId="270" r:id="rId237"/>
    <sheet name="48901" sheetId="269" r:id="rId238"/>
    <sheet name="48902" sheetId="268" r:id="rId239"/>
    <sheet name="48903" sheetId="267" r:id="rId240"/>
    <sheet name="48904" sheetId="266" r:id="rId241"/>
    <sheet name="48905" sheetId="265" r:id="rId242"/>
    <sheet name="48906" sheetId="264" r:id="rId243"/>
    <sheet name="48907" sheetId="263" r:id="rId244"/>
    <sheet name="48908" sheetId="262" r:id="rId245"/>
    <sheet name="48909" sheetId="261" r:id="rId246"/>
    <sheet name="48910" sheetId="260" r:id="rId247"/>
    <sheet name="48911" sheetId="259" r:id="rId248"/>
    <sheet name="48912" sheetId="258" r:id="rId249"/>
    <sheet name="48913" sheetId="257" r:id="rId250"/>
    <sheet name="48914" sheetId="256" r:id="rId251"/>
    <sheet name="48915" sheetId="508" r:id="rId252"/>
    <sheet name="55555" sheetId="507" r:id="rId253"/>
    <sheet name="Codigos" sheetId="506" r:id="rId254"/>
  </sheets>
  <calcPr calcId="145621"/>
</workbook>
</file>

<file path=xl/calcChain.xml><?xml version="1.0" encoding="utf-8"?>
<calcChain xmlns="http://schemas.openxmlformats.org/spreadsheetml/2006/main">
  <c r="B254" i="509" l="1"/>
  <c r="B253" i="509"/>
  <c r="B252" i="509"/>
  <c r="B251" i="509"/>
  <c r="B250" i="509"/>
  <c r="B249" i="509"/>
  <c r="B248" i="509"/>
  <c r="B247" i="509"/>
  <c r="B246" i="509"/>
  <c r="B245" i="509"/>
  <c r="B244" i="509"/>
  <c r="B243" i="509"/>
  <c r="B242" i="509"/>
  <c r="B241" i="509"/>
  <c r="B240" i="509"/>
  <c r="B239" i="509"/>
  <c r="B238" i="509"/>
  <c r="B237" i="509"/>
  <c r="B236" i="509"/>
  <c r="B235" i="509"/>
  <c r="B234" i="509"/>
  <c r="B233" i="509"/>
  <c r="B232" i="509"/>
  <c r="B231" i="509"/>
  <c r="B230" i="509"/>
  <c r="B229" i="509"/>
  <c r="B228" i="509"/>
  <c r="B227" i="509"/>
  <c r="B226" i="509"/>
  <c r="B225" i="509"/>
  <c r="B224" i="509"/>
  <c r="B223" i="509"/>
  <c r="B222" i="509"/>
  <c r="B221" i="509"/>
  <c r="B220" i="509"/>
  <c r="B219" i="509"/>
  <c r="B218" i="509"/>
  <c r="B217" i="509"/>
  <c r="B216" i="509"/>
  <c r="B215" i="509"/>
  <c r="B214" i="509"/>
  <c r="B213" i="509"/>
  <c r="B212" i="509"/>
  <c r="B211" i="509"/>
  <c r="B210" i="509"/>
  <c r="B209" i="509"/>
  <c r="B208" i="509"/>
  <c r="B207" i="509"/>
  <c r="B206" i="509"/>
  <c r="B205" i="509"/>
  <c r="B204" i="509"/>
  <c r="B203" i="509"/>
  <c r="B202" i="509"/>
  <c r="B201" i="509"/>
  <c r="B200" i="509"/>
  <c r="B199" i="509"/>
  <c r="B198" i="509"/>
  <c r="B197" i="509"/>
  <c r="B196" i="509"/>
  <c r="B195" i="509"/>
  <c r="B194" i="509"/>
  <c r="B193" i="509"/>
  <c r="B192" i="509"/>
  <c r="B191" i="509"/>
  <c r="B190" i="509"/>
  <c r="B189" i="509"/>
  <c r="B188" i="509"/>
  <c r="B187" i="509"/>
  <c r="B186" i="509"/>
  <c r="B185" i="509"/>
  <c r="B184" i="509"/>
  <c r="B183" i="509"/>
  <c r="B182" i="509"/>
  <c r="B181" i="509"/>
  <c r="B180" i="509"/>
  <c r="B179" i="509"/>
  <c r="B178" i="509"/>
  <c r="B177" i="509"/>
  <c r="B176" i="509"/>
  <c r="B175" i="509"/>
  <c r="B174" i="509"/>
  <c r="B173" i="509"/>
  <c r="B172" i="509"/>
  <c r="B171" i="509"/>
  <c r="B170" i="509"/>
  <c r="B169" i="509"/>
  <c r="B168" i="509"/>
  <c r="B167" i="509"/>
  <c r="B166" i="509"/>
  <c r="B165" i="509"/>
  <c r="B164" i="509"/>
  <c r="B163" i="509"/>
  <c r="B162" i="509"/>
  <c r="B161" i="509"/>
  <c r="B160" i="509"/>
  <c r="B159" i="509"/>
  <c r="B158" i="509"/>
  <c r="B157" i="509"/>
  <c r="B156" i="509"/>
  <c r="B155" i="509"/>
  <c r="B154" i="509"/>
  <c r="B153" i="509"/>
  <c r="B152" i="509"/>
  <c r="B151" i="509"/>
  <c r="B150" i="509"/>
  <c r="B149" i="509"/>
  <c r="B148" i="509"/>
  <c r="B147" i="509"/>
  <c r="B146" i="509"/>
  <c r="B145" i="509"/>
  <c r="B144" i="509"/>
  <c r="B143" i="509"/>
  <c r="B142" i="509"/>
  <c r="B141" i="509"/>
  <c r="B140" i="509"/>
  <c r="B139" i="509"/>
  <c r="B138" i="509"/>
  <c r="B137" i="509"/>
  <c r="B136" i="509"/>
  <c r="B135" i="509"/>
  <c r="B134" i="509"/>
  <c r="B133" i="509"/>
  <c r="B132" i="509"/>
  <c r="B131" i="509"/>
  <c r="B130" i="509"/>
  <c r="B129" i="509"/>
  <c r="B128" i="509"/>
  <c r="B127" i="509"/>
  <c r="B126" i="509"/>
  <c r="B125" i="509"/>
  <c r="B124" i="509"/>
  <c r="B123" i="509"/>
  <c r="B122" i="509"/>
  <c r="B121" i="509"/>
  <c r="B120" i="509"/>
  <c r="B119" i="509"/>
  <c r="B118" i="509"/>
  <c r="B117" i="509"/>
  <c r="B116" i="509"/>
  <c r="B115" i="509"/>
  <c r="B114" i="509"/>
  <c r="B113" i="509"/>
  <c r="B112" i="509"/>
  <c r="B111" i="509"/>
  <c r="B110" i="509"/>
  <c r="B109" i="509"/>
  <c r="B108" i="509"/>
  <c r="B107" i="509"/>
  <c r="B106" i="509"/>
  <c r="B105" i="509"/>
  <c r="B104" i="509"/>
  <c r="B103" i="509"/>
  <c r="B102" i="509"/>
  <c r="B101" i="509"/>
  <c r="B100" i="509"/>
  <c r="B99" i="509"/>
  <c r="B98" i="509"/>
  <c r="B97" i="509"/>
  <c r="B96" i="509"/>
  <c r="B95" i="509"/>
  <c r="B94" i="509"/>
  <c r="B93" i="509"/>
  <c r="B92" i="509"/>
  <c r="B91" i="509"/>
  <c r="B90" i="509"/>
  <c r="B89" i="509"/>
  <c r="B88" i="509"/>
  <c r="B87" i="509"/>
  <c r="B86" i="509"/>
  <c r="B85" i="509"/>
  <c r="B84" i="509"/>
  <c r="B83" i="509"/>
  <c r="B82" i="509"/>
  <c r="B81" i="509"/>
  <c r="B80" i="509"/>
  <c r="B79" i="509"/>
  <c r="B78" i="509"/>
  <c r="B77" i="509"/>
  <c r="B76" i="509"/>
  <c r="B75" i="509"/>
  <c r="B74" i="509"/>
  <c r="B73" i="509"/>
  <c r="B72" i="509"/>
  <c r="B71" i="509"/>
  <c r="B70" i="509"/>
  <c r="B69" i="509"/>
  <c r="B68" i="509"/>
  <c r="B67" i="509"/>
  <c r="B66" i="509"/>
  <c r="B65" i="509"/>
  <c r="B64" i="509"/>
  <c r="B63" i="509"/>
  <c r="B62" i="509"/>
  <c r="B61" i="509"/>
  <c r="B60" i="509"/>
  <c r="B59" i="509"/>
  <c r="B58" i="509"/>
  <c r="B57" i="509"/>
  <c r="B56" i="509"/>
  <c r="B55" i="509"/>
  <c r="B54" i="509"/>
  <c r="B53" i="509"/>
  <c r="B52" i="509"/>
  <c r="B51" i="509"/>
  <c r="B50" i="509"/>
  <c r="B49" i="509"/>
  <c r="B48" i="509"/>
  <c r="B47" i="509"/>
  <c r="B46" i="509"/>
  <c r="B45" i="509"/>
  <c r="B44" i="509"/>
  <c r="B43" i="509"/>
  <c r="B42" i="509"/>
  <c r="B41" i="509"/>
  <c r="B40" i="509"/>
  <c r="B39" i="509"/>
  <c r="B38" i="509"/>
  <c r="B37" i="509"/>
  <c r="B36" i="509"/>
  <c r="B35" i="509"/>
  <c r="B34" i="509"/>
  <c r="B33" i="509"/>
  <c r="B32" i="509"/>
  <c r="B31" i="509"/>
  <c r="B30" i="509"/>
  <c r="B29" i="509"/>
  <c r="B28" i="509"/>
  <c r="B27" i="509"/>
  <c r="B26" i="509"/>
  <c r="B25" i="509"/>
  <c r="B24" i="509"/>
  <c r="B23" i="509"/>
  <c r="B22" i="509"/>
  <c r="B21" i="509"/>
  <c r="B20" i="509"/>
  <c r="B19" i="509"/>
  <c r="B18" i="509"/>
  <c r="B17" i="509"/>
  <c r="B16" i="509"/>
  <c r="B15" i="509"/>
  <c r="B14" i="509"/>
  <c r="B13" i="509"/>
  <c r="B12" i="509"/>
  <c r="B11" i="509"/>
  <c r="B10" i="509"/>
  <c r="B9" i="509"/>
  <c r="B8" i="509"/>
  <c r="B7" i="509"/>
  <c r="B6" i="509"/>
  <c r="B5" i="509"/>
  <c r="B4" i="509"/>
  <c r="B3" i="509"/>
</calcChain>
</file>

<file path=xl/sharedStrings.xml><?xml version="1.0" encoding="utf-8"?>
<sst xmlns="http://schemas.openxmlformats.org/spreadsheetml/2006/main" count="20413" uniqueCount="554">
  <si>
    <t>01001</t>
  </si>
  <si>
    <t>ALEGRÍA-DULANTZI</t>
  </si>
  <si>
    <t>01002</t>
  </si>
  <si>
    <t>AMURRIO</t>
  </si>
  <si>
    <t>01003</t>
  </si>
  <si>
    <t>ARAMAIO</t>
  </si>
  <si>
    <t>01004</t>
  </si>
  <si>
    <t>ARTZINIEGA</t>
  </si>
  <si>
    <t>01006</t>
  </si>
  <si>
    <t>ARMIÑÓN</t>
  </si>
  <si>
    <t>01008</t>
  </si>
  <si>
    <t>ARRAZUA-UBARRUNDIA</t>
  </si>
  <si>
    <t>01009</t>
  </si>
  <si>
    <t>ASPARRENA</t>
  </si>
  <si>
    <t>01010</t>
  </si>
  <si>
    <t>AYALA/AIARA</t>
  </si>
  <si>
    <t>01011</t>
  </si>
  <si>
    <t>BAÑOS DE EBRO/MAÑUETA</t>
  </si>
  <si>
    <t>01013</t>
  </si>
  <si>
    <t>BARRUNDIA</t>
  </si>
  <si>
    <t>01014</t>
  </si>
  <si>
    <t>BERANTEVILLA</t>
  </si>
  <si>
    <t>01016</t>
  </si>
  <si>
    <t>BERNEDO</t>
  </si>
  <si>
    <t>01017</t>
  </si>
  <si>
    <t>CAMPEZO/KANPEZU</t>
  </si>
  <si>
    <t>01018</t>
  </si>
  <si>
    <t>ZIGOITIA</t>
  </si>
  <si>
    <t>01019</t>
  </si>
  <si>
    <t>KRIPAN</t>
  </si>
  <si>
    <t>01020</t>
  </si>
  <si>
    <t>KUARTANGO</t>
  </si>
  <si>
    <t>01021</t>
  </si>
  <si>
    <t>ELBURGO/BURGELU</t>
  </si>
  <si>
    <t>01022</t>
  </si>
  <si>
    <t>ELCIEGO</t>
  </si>
  <si>
    <t>01023</t>
  </si>
  <si>
    <t>ELVILLAR/BILAR</t>
  </si>
  <si>
    <t>01027</t>
  </si>
  <si>
    <t>IRURAIZ-GAUNA</t>
  </si>
  <si>
    <t>01028</t>
  </si>
  <si>
    <t>LABASTIDA</t>
  </si>
  <si>
    <t>01030</t>
  </si>
  <si>
    <t>LAGRÁN</t>
  </si>
  <si>
    <t>01031</t>
  </si>
  <si>
    <t>LAGUARDIA</t>
  </si>
  <si>
    <t>01032</t>
  </si>
  <si>
    <t>LANCIEGO/LANTZIEGO</t>
  </si>
  <si>
    <t>01033</t>
  </si>
  <si>
    <t>LAPUEBLA DE LABARCA</t>
  </si>
  <si>
    <t>01034</t>
  </si>
  <si>
    <t>LEZA</t>
  </si>
  <si>
    <t>01036</t>
  </si>
  <si>
    <t>LLODIO</t>
  </si>
  <si>
    <t>01037</t>
  </si>
  <si>
    <t>ARRAIA-MAEZTU</t>
  </si>
  <si>
    <t>01039</t>
  </si>
  <si>
    <t>MOREDA DE ÁLAVA</t>
  </si>
  <si>
    <t>01041</t>
  </si>
  <si>
    <t>NAVARIDAS</t>
  </si>
  <si>
    <t>01042</t>
  </si>
  <si>
    <t>OKONDO</t>
  </si>
  <si>
    <t>01043</t>
  </si>
  <si>
    <t>OYÓN-OION</t>
  </si>
  <si>
    <t>01044</t>
  </si>
  <si>
    <t>PEÑACERRADA-URIZAHARRA</t>
  </si>
  <si>
    <t>01046</t>
  </si>
  <si>
    <t>RIBERA ALTA</t>
  </si>
  <si>
    <t>01047</t>
  </si>
  <si>
    <t>RIBERA BAJA/ERRIBERA BEITIA</t>
  </si>
  <si>
    <t>01049</t>
  </si>
  <si>
    <t>AÑANA</t>
  </si>
  <si>
    <t>01051</t>
  </si>
  <si>
    <t>SALVATIERRA/AGURAIN</t>
  </si>
  <si>
    <t>01052</t>
  </si>
  <si>
    <t>SAMANIEGO</t>
  </si>
  <si>
    <t>01053</t>
  </si>
  <si>
    <t>SAN MILLÁN/DONEMILIAGA</t>
  </si>
  <si>
    <t>01054</t>
  </si>
  <si>
    <t>URKABUSTAIZ</t>
  </si>
  <si>
    <t>01055</t>
  </si>
  <si>
    <t>VALDEGOVÍA</t>
  </si>
  <si>
    <t>01056</t>
  </si>
  <si>
    <t>HARANA/VALLE DE ARANA</t>
  </si>
  <si>
    <t>01057</t>
  </si>
  <si>
    <t>VILLABUENA DE ÁLAVA/ESKUERNAGA</t>
  </si>
  <si>
    <t>01058</t>
  </si>
  <si>
    <t>LEGUTIANO</t>
  </si>
  <si>
    <t>01059</t>
  </si>
  <si>
    <t>VITORIA-GASTEIZ</t>
  </si>
  <si>
    <t>01060</t>
  </si>
  <si>
    <t>YÉCORA</t>
  </si>
  <si>
    <t>01061</t>
  </si>
  <si>
    <t>ZALDUONDO</t>
  </si>
  <si>
    <t>01062</t>
  </si>
  <si>
    <t>ZAMBRANA</t>
  </si>
  <si>
    <t>01063</t>
  </si>
  <si>
    <t>ZUIA</t>
  </si>
  <si>
    <t>01901</t>
  </si>
  <si>
    <t>IRUÑA OKA/IRUÑA DE OCA</t>
  </si>
  <si>
    <t>01902</t>
  </si>
  <si>
    <t>LANTARÓN</t>
  </si>
  <si>
    <t>20001</t>
  </si>
  <si>
    <t>ABALTZISKETA</t>
  </si>
  <si>
    <t>20002</t>
  </si>
  <si>
    <t>ADUNA</t>
  </si>
  <si>
    <t>20003</t>
  </si>
  <si>
    <t>AIZARNAZABAL</t>
  </si>
  <si>
    <t>20004</t>
  </si>
  <si>
    <t>ALBIZTUR</t>
  </si>
  <si>
    <t>20005</t>
  </si>
  <si>
    <t>ALEGIA</t>
  </si>
  <si>
    <t>20006</t>
  </si>
  <si>
    <t>ALKIZA</t>
  </si>
  <si>
    <t>20007</t>
  </si>
  <si>
    <t>ALTZO</t>
  </si>
  <si>
    <t>20008</t>
  </si>
  <si>
    <t>AMEZKETA</t>
  </si>
  <si>
    <t>20009</t>
  </si>
  <si>
    <t>ANDOAIN</t>
  </si>
  <si>
    <t>20010</t>
  </si>
  <si>
    <t>ANOETA</t>
  </si>
  <si>
    <t>20011</t>
  </si>
  <si>
    <t>ANTZUOLA</t>
  </si>
  <si>
    <t>20012</t>
  </si>
  <si>
    <t>ARAMA</t>
  </si>
  <si>
    <t>20013</t>
  </si>
  <si>
    <t>ARETXABALETA</t>
  </si>
  <si>
    <t>20014</t>
  </si>
  <si>
    <t>ASTEASU</t>
  </si>
  <si>
    <t>20015</t>
  </si>
  <si>
    <t>ATAUN</t>
  </si>
  <si>
    <t>20016</t>
  </si>
  <si>
    <t>AIA</t>
  </si>
  <si>
    <t>20017</t>
  </si>
  <si>
    <t>AZKOITIA</t>
  </si>
  <si>
    <t>20018</t>
  </si>
  <si>
    <t>AZPEITIA</t>
  </si>
  <si>
    <t>20019</t>
  </si>
  <si>
    <t>BEASAIN</t>
  </si>
  <si>
    <t>20020</t>
  </si>
  <si>
    <t>BEIZAMA</t>
  </si>
  <si>
    <t>20021</t>
  </si>
  <si>
    <t>BELAUNTZA</t>
  </si>
  <si>
    <t>20022</t>
  </si>
  <si>
    <t>BERASTEGI</t>
  </si>
  <si>
    <t>20023</t>
  </si>
  <si>
    <t>BERROBI</t>
  </si>
  <si>
    <t>20024</t>
  </si>
  <si>
    <t>BIDEGOYAN</t>
  </si>
  <si>
    <t>20025</t>
  </si>
  <si>
    <t>ZEGAMA</t>
  </si>
  <si>
    <t>20026</t>
  </si>
  <si>
    <t>ZERAIN</t>
  </si>
  <si>
    <t>20027</t>
  </si>
  <si>
    <t>ZESTOA</t>
  </si>
  <si>
    <t>20028</t>
  </si>
  <si>
    <t>ZIZURKIL</t>
  </si>
  <si>
    <t>20029</t>
  </si>
  <si>
    <t>DEBA</t>
  </si>
  <si>
    <t>20030</t>
  </si>
  <si>
    <t>EIBAR</t>
  </si>
  <si>
    <t>20031</t>
  </si>
  <si>
    <t>ELDUAIN</t>
  </si>
  <si>
    <t>20032</t>
  </si>
  <si>
    <t>ELGOIBAR</t>
  </si>
  <si>
    <t>20033</t>
  </si>
  <si>
    <t>ELGETA</t>
  </si>
  <si>
    <t>20034</t>
  </si>
  <si>
    <t>ESKORIATZA</t>
  </si>
  <si>
    <t>20035</t>
  </si>
  <si>
    <t>EZKIO-ITSASO</t>
  </si>
  <si>
    <t>20036</t>
  </si>
  <si>
    <t>HONDARRIBIA</t>
  </si>
  <si>
    <t>20037</t>
  </si>
  <si>
    <t>GAINTZA</t>
  </si>
  <si>
    <t>20038</t>
  </si>
  <si>
    <t>GABIRIA</t>
  </si>
  <si>
    <t>20039</t>
  </si>
  <si>
    <t>GETARIA</t>
  </si>
  <si>
    <t>20040</t>
  </si>
  <si>
    <t>HERNANI</t>
  </si>
  <si>
    <t>20041</t>
  </si>
  <si>
    <t>HERNIALDE</t>
  </si>
  <si>
    <t>20042</t>
  </si>
  <si>
    <t>IBARRA</t>
  </si>
  <si>
    <t>20043</t>
  </si>
  <si>
    <t>IDIAZABAL</t>
  </si>
  <si>
    <t>20044</t>
  </si>
  <si>
    <t>IKAZTEGIETA</t>
  </si>
  <si>
    <t>20045</t>
  </si>
  <si>
    <t>IRUN</t>
  </si>
  <si>
    <t>20046</t>
  </si>
  <si>
    <t>IRURA</t>
  </si>
  <si>
    <t>20047</t>
  </si>
  <si>
    <t>ITSASONDO</t>
  </si>
  <si>
    <t>20048</t>
  </si>
  <si>
    <t>LARRAUL</t>
  </si>
  <si>
    <t>20049</t>
  </si>
  <si>
    <t>LAZKAO</t>
  </si>
  <si>
    <t>20050</t>
  </si>
  <si>
    <t>LEABURU</t>
  </si>
  <si>
    <t>20051</t>
  </si>
  <si>
    <t>LEGAZPI</t>
  </si>
  <si>
    <t>20052</t>
  </si>
  <si>
    <t>LEGORRETA</t>
  </si>
  <si>
    <t>20053</t>
  </si>
  <si>
    <t>LEZO</t>
  </si>
  <si>
    <t>20054</t>
  </si>
  <si>
    <t>LIZARTZA</t>
  </si>
  <si>
    <t>20055</t>
  </si>
  <si>
    <t>ARRASATE/MONDRAGÓN</t>
  </si>
  <si>
    <t>20056</t>
  </si>
  <si>
    <t>MUTRIKU</t>
  </si>
  <si>
    <t>20057</t>
  </si>
  <si>
    <t>MUTILOA</t>
  </si>
  <si>
    <t>20058</t>
  </si>
  <si>
    <t>OLABERRIA</t>
  </si>
  <si>
    <t>20059</t>
  </si>
  <si>
    <t>OÑATI</t>
  </si>
  <si>
    <t>20060</t>
  </si>
  <si>
    <t>OREXA</t>
  </si>
  <si>
    <t>20061</t>
  </si>
  <si>
    <t>ORIO</t>
  </si>
  <si>
    <t>20062</t>
  </si>
  <si>
    <t>ORMAIZTEGI</t>
  </si>
  <si>
    <t>20063</t>
  </si>
  <si>
    <t>OIARTZUN</t>
  </si>
  <si>
    <t>20064</t>
  </si>
  <si>
    <t>PASAIA</t>
  </si>
  <si>
    <t>20065</t>
  </si>
  <si>
    <t>SORALUZE-PLACENCIA DE LAS ARMAS</t>
  </si>
  <si>
    <t>20066</t>
  </si>
  <si>
    <t>ERREZIL</t>
  </si>
  <si>
    <t>20067</t>
  </si>
  <si>
    <t>ERRENTERIA</t>
  </si>
  <si>
    <t>20068</t>
  </si>
  <si>
    <t>LEINTZ-GATZAGA</t>
  </si>
  <si>
    <t>20069</t>
  </si>
  <si>
    <t>DONOSTIA-SAN SEBASTIÁN</t>
  </si>
  <si>
    <t>20070</t>
  </si>
  <si>
    <t>SEGURA</t>
  </si>
  <si>
    <t>20071</t>
  </si>
  <si>
    <t>TOLOSA</t>
  </si>
  <si>
    <t>20072</t>
  </si>
  <si>
    <t>URNIETA</t>
  </si>
  <si>
    <t>20073</t>
  </si>
  <si>
    <t>USURBIL</t>
  </si>
  <si>
    <t>20074</t>
  </si>
  <si>
    <t>BERGARA</t>
  </si>
  <si>
    <t>20075</t>
  </si>
  <si>
    <t>VILLABONA</t>
  </si>
  <si>
    <t>20076</t>
  </si>
  <si>
    <t>ORDIZIA</t>
  </si>
  <si>
    <t>20077</t>
  </si>
  <si>
    <t>URRETXU</t>
  </si>
  <si>
    <t>20078</t>
  </si>
  <si>
    <t>ZALDIBIA</t>
  </si>
  <si>
    <t>20079</t>
  </si>
  <si>
    <t>ZARAUTZ</t>
  </si>
  <si>
    <t>20080</t>
  </si>
  <si>
    <t>ZUMARRAGA</t>
  </si>
  <si>
    <t>20081</t>
  </si>
  <si>
    <t>ZUMAIA</t>
  </si>
  <si>
    <t>20901</t>
  </si>
  <si>
    <t>MENDARO</t>
  </si>
  <si>
    <t>20902</t>
  </si>
  <si>
    <t>LASARTE-ORIA</t>
  </si>
  <si>
    <t>20903</t>
  </si>
  <si>
    <t>ASTIGARRAGA</t>
  </si>
  <si>
    <t>20904</t>
  </si>
  <si>
    <t>BALIARRAIN</t>
  </si>
  <si>
    <t>20905</t>
  </si>
  <si>
    <t>ORENDAIN</t>
  </si>
  <si>
    <t>20906</t>
  </si>
  <si>
    <t>ALTZAGA</t>
  </si>
  <si>
    <t>20907</t>
  </si>
  <si>
    <t>GAZTELU</t>
  </si>
  <si>
    <t>48001</t>
  </si>
  <si>
    <t>ABADIÑO</t>
  </si>
  <si>
    <t>48002</t>
  </si>
  <si>
    <t>ABANTO Y CIÉRVANA-ABANTO ZIERBENA</t>
  </si>
  <si>
    <t>48003</t>
  </si>
  <si>
    <t>AMOREBIETA-ETXANO</t>
  </si>
  <si>
    <t>48004</t>
  </si>
  <si>
    <t>AMOROTO</t>
  </si>
  <si>
    <t>48005</t>
  </si>
  <si>
    <t>ARAKALDO</t>
  </si>
  <si>
    <t>48006</t>
  </si>
  <si>
    <t>ARANTZAZU</t>
  </si>
  <si>
    <t>48007</t>
  </si>
  <si>
    <t>MUNITIBAR-ARBATZEGI GERRIKAITZ-</t>
  </si>
  <si>
    <t>48008</t>
  </si>
  <si>
    <t>ARCENTALES</t>
  </si>
  <si>
    <t>48009</t>
  </si>
  <si>
    <t>ARRANKUDIAGA</t>
  </si>
  <si>
    <t>48010</t>
  </si>
  <si>
    <t>ARRIETA</t>
  </si>
  <si>
    <t>48011</t>
  </si>
  <si>
    <t>ARRIGORRIAGA</t>
  </si>
  <si>
    <t>48012</t>
  </si>
  <si>
    <t>BAKIO</t>
  </si>
  <si>
    <t>48013</t>
  </si>
  <si>
    <t>BARAKALDO</t>
  </si>
  <si>
    <t>48014</t>
  </si>
  <si>
    <t>BARRIKA</t>
  </si>
  <si>
    <t>48015</t>
  </si>
  <si>
    <t>BASAURI</t>
  </si>
  <si>
    <t>48016</t>
  </si>
  <si>
    <t>BERANGO</t>
  </si>
  <si>
    <t>48017</t>
  </si>
  <si>
    <t>BERMEO</t>
  </si>
  <si>
    <t>48018</t>
  </si>
  <si>
    <t>BERRIATUA</t>
  </si>
  <si>
    <t>48019</t>
  </si>
  <si>
    <t>BÉRRIZ</t>
  </si>
  <si>
    <t>48020</t>
  </si>
  <si>
    <t>BILBAO</t>
  </si>
  <si>
    <t>48021</t>
  </si>
  <si>
    <t>BUSTURIA</t>
  </si>
  <si>
    <t>48022</t>
  </si>
  <si>
    <t>CARRANZA</t>
  </si>
  <si>
    <t>48023</t>
  </si>
  <si>
    <t>ARTEA</t>
  </si>
  <si>
    <t>48024</t>
  </si>
  <si>
    <t>ZEANURI</t>
  </si>
  <si>
    <t>48025</t>
  </si>
  <si>
    <t>ZEBERIO</t>
  </si>
  <si>
    <t>48026</t>
  </si>
  <si>
    <t>DIMA</t>
  </si>
  <si>
    <t>48027</t>
  </si>
  <si>
    <t>DURANGO</t>
  </si>
  <si>
    <t>48028</t>
  </si>
  <si>
    <t>EA</t>
  </si>
  <si>
    <t>48029</t>
  </si>
  <si>
    <t>ETXEBARRI,ANTEIGLESIA DE S. ESTEBAN-ETXEBARRI DONEZTEBE</t>
  </si>
  <si>
    <t>48030</t>
  </si>
  <si>
    <t>ETXEBARRIA</t>
  </si>
  <si>
    <t>48031</t>
  </si>
  <si>
    <t>ELANTXOBE</t>
  </si>
  <si>
    <t>48032</t>
  </si>
  <si>
    <t>ELORRIO</t>
  </si>
  <si>
    <t>48033</t>
  </si>
  <si>
    <t>EREÑO</t>
  </si>
  <si>
    <t>48034</t>
  </si>
  <si>
    <t>ERMUA</t>
  </si>
  <si>
    <t>48035</t>
  </si>
  <si>
    <t>FRUIZ</t>
  </si>
  <si>
    <t>48036</t>
  </si>
  <si>
    <t>GALDAKAO</t>
  </si>
  <si>
    <t>48037</t>
  </si>
  <si>
    <t>GALDAMES</t>
  </si>
  <si>
    <t>48038</t>
  </si>
  <si>
    <t>GAMIZ-FIKA</t>
  </si>
  <si>
    <t>48039</t>
  </si>
  <si>
    <t>GARAY</t>
  </si>
  <si>
    <t>48040</t>
  </si>
  <si>
    <t>GATIKA</t>
  </si>
  <si>
    <t>48041</t>
  </si>
  <si>
    <t>GAUTEGIZ  ARTEAGA</t>
  </si>
  <si>
    <t>48042</t>
  </si>
  <si>
    <t>GORDEXOLA</t>
  </si>
  <si>
    <t>48043</t>
  </si>
  <si>
    <t>GÓRLIZ</t>
  </si>
  <si>
    <t>48044</t>
  </si>
  <si>
    <t>GETXO</t>
  </si>
  <si>
    <t>48045</t>
  </si>
  <si>
    <t>GÜEÑES</t>
  </si>
  <si>
    <t>48046</t>
  </si>
  <si>
    <t>GERNIKA-LUMO</t>
  </si>
  <si>
    <t>48047</t>
  </si>
  <si>
    <t>GIZABURUAGA</t>
  </si>
  <si>
    <t>48048</t>
  </si>
  <si>
    <t>IBARRANGELU</t>
  </si>
  <si>
    <t>48049</t>
  </si>
  <si>
    <t>ISPASTER</t>
  </si>
  <si>
    <t>48050</t>
  </si>
  <si>
    <t>IZURTZA</t>
  </si>
  <si>
    <t>48051</t>
  </si>
  <si>
    <t>LANESTOSA</t>
  </si>
  <si>
    <t>48052</t>
  </si>
  <si>
    <t>LARRABETZU</t>
  </si>
  <si>
    <t>48053</t>
  </si>
  <si>
    <t>LAUKIZ</t>
  </si>
  <si>
    <t>48054</t>
  </si>
  <si>
    <t>LEIOA</t>
  </si>
  <si>
    <t>48055</t>
  </si>
  <si>
    <t>LEMOA</t>
  </si>
  <si>
    <t>48056</t>
  </si>
  <si>
    <t>LEMOIZ</t>
  </si>
  <si>
    <t>48057</t>
  </si>
  <si>
    <t>LEKEITIO</t>
  </si>
  <si>
    <t>48058</t>
  </si>
  <si>
    <t>MALLABIA</t>
  </si>
  <si>
    <t>48059</t>
  </si>
  <si>
    <t>MAÑARIA</t>
  </si>
  <si>
    <t>48060</t>
  </si>
  <si>
    <t>MARKINA-XEMEIN</t>
  </si>
  <si>
    <t>48061</t>
  </si>
  <si>
    <t>MARURI-JATABE</t>
  </si>
  <si>
    <t>48062</t>
  </si>
  <si>
    <t>MENDATA</t>
  </si>
  <si>
    <t>48063</t>
  </si>
  <si>
    <t>MENDEXA</t>
  </si>
  <si>
    <t>48064</t>
  </si>
  <si>
    <t>MEÑAKA</t>
  </si>
  <si>
    <t>48065</t>
  </si>
  <si>
    <t>UGAO-MIRABALLES</t>
  </si>
  <si>
    <t>48066</t>
  </si>
  <si>
    <t>MORGA</t>
  </si>
  <si>
    <t>48067</t>
  </si>
  <si>
    <t>MUXIKA</t>
  </si>
  <si>
    <t>48068</t>
  </si>
  <si>
    <t>MUNDAKA</t>
  </si>
  <si>
    <t>48069</t>
  </si>
  <si>
    <t>MUNGIA</t>
  </si>
  <si>
    <t>48070</t>
  </si>
  <si>
    <t>AULESTI</t>
  </si>
  <si>
    <t>48071</t>
  </si>
  <si>
    <t>MUSKIZ</t>
  </si>
  <si>
    <t>48072</t>
  </si>
  <si>
    <t>OTXANDIO</t>
  </si>
  <si>
    <t>48073</t>
  </si>
  <si>
    <t>ONDARROA</t>
  </si>
  <si>
    <t>48074</t>
  </si>
  <si>
    <t>ORDUÑA</t>
  </si>
  <si>
    <t>48075</t>
  </si>
  <si>
    <t>OROZKO</t>
  </si>
  <si>
    <t>48076</t>
  </si>
  <si>
    <t>SUKARRIETA</t>
  </si>
  <si>
    <t>48077</t>
  </si>
  <si>
    <t>PLENTZIA</t>
  </si>
  <si>
    <t>48078</t>
  </si>
  <si>
    <t>PORTUGALETE</t>
  </si>
  <si>
    <t>48079</t>
  </si>
  <si>
    <t>ERRIGOITI</t>
  </si>
  <si>
    <t>48080</t>
  </si>
  <si>
    <t>VALLE TRÁPAGA-TRAPAGARAN</t>
  </si>
  <si>
    <t>48081</t>
  </si>
  <si>
    <t>LEZAMA</t>
  </si>
  <si>
    <t>48082</t>
  </si>
  <si>
    <t>SANTURTZI</t>
  </si>
  <si>
    <t>48083</t>
  </si>
  <si>
    <t>ORTUELLA</t>
  </si>
  <si>
    <t>48084</t>
  </si>
  <si>
    <t>SESTAO</t>
  </si>
  <si>
    <t>48085</t>
  </si>
  <si>
    <t>SOPELANA</t>
  </si>
  <si>
    <t>48086</t>
  </si>
  <si>
    <t>SOPUERTA</t>
  </si>
  <si>
    <t>48087</t>
  </si>
  <si>
    <t>TRUCIOS-TURTZIOZ</t>
  </si>
  <si>
    <t>48088</t>
  </si>
  <si>
    <t>UBIDE</t>
  </si>
  <si>
    <t>48089</t>
  </si>
  <si>
    <t>URDÚLIZ</t>
  </si>
  <si>
    <t>48090</t>
  </si>
  <si>
    <t>BALMASEDA</t>
  </si>
  <si>
    <t>48091</t>
  </si>
  <si>
    <t>ATXONDO</t>
  </si>
  <si>
    <t>48092</t>
  </si>
  <si>
    <t>BEDIA</t>
  </si>
  <si>
    <t>48093</t>
  </si>
  <si>
    <t>AREATZA</t>
  </si>
  <si>
    <t>48094</t>
  </si>
  <si>
    <t>IGORRE</t>
  </si>
  <si>
    <t>48095</t>
  </si>
  <si>
    <t>ZALDIBAR</t>
  </si>
  <si>
    <t>48096</t>
  </si>
  <si>
    <t>ZALLA</t>
  </si>
  <si>
    <t>48097</t>
  </si>
  <si>
    <t>ZARATAMO</t>
  </si>
  <si>
    <t>48901</t>
  </si>
  <si>
    <t>DERIO</t>
  </si>
  <si>
    <t>48902</t>
  </si>
  <si>
    <t>ERANDIO</t>
  </si>
  <si>
    <t>48903</t>
  </si>
  <si>
    <t>LOIU</t>
  </si>
  <si>
    <t>48904</t>
  </si>
  <si>
    <t>SONDIKA</t>
  </si>
  <si>
    <t>48905</t>
  </si>
  <si>
    <t>ZAMUDIO</t>
  </si>
  <si>
    <t>48906</t>
  </si>
  <si>
    <t>FORUA</t>
  </si>
  <si>
    <t>48907</t>
  </si>
  <si>
    <t>KORTEZUBI</t>
  </si>
  <si>
    <t>48908</t>
  </si>
  <si>
    <t>MURUETA</t>
  </si>
  <si>
    <t>48909</t>
  </si>
  <si>
    <t>NABARNIZ</t>
  </si>
  <si>
    <t>48910</t>
  </si>
  <si>
    <t>IURRETA</t>
  </si>
  <si>
    <t>48911</t>
  </si>
  <si>
    <t>AJANGIZ</t>
  </si>
  <si>
    <t>48912</t>
  </si>
  <si>
    <t>ALONSOTEGI</t>
  </si>
  <si>
    <t>48913</t>
  </si>
  <si>
    <t>ZIERBENA</t>
  </si>
  <si>
    <t>48914</t>
  </si>
  <si>
    <t>ARRATZU</t>
  </si>
  <si>
    <t>Total</t>
  </si>
  <si>
    <t>Contrato</t>
  </si>
  <si>
    <t>Contrato de Colaboracion Social</t>
  </si>
  <si>
    <t>Contrato de Insercion a Tiempo Completo</t>
  </si>
  <si>
    <t>Contrato de Relevo a Tiempo Completo</t>
  </si>
  <si>
    <t>Contrato Fijo Discontinuo Bonificado</t>
  </si>
  <si>
    <t>Convertidos en indefinidos</t>
  </si>
  <si>
    <t>Eventual T. C. por Circunst. Produccion</t>
  </si>
  <si>
    <t>Fijo Discont. / Fijo Disc. Rdl 5/2001</t>
  </si>
  <si>
    <t>Fijo Discontinuo Minusvalidos</t>
  </si>
  <si>
    <t>Formacion</t>
  </si>
  <si>
    <t>Indef. Ord. / Indef. Ley 12/2001-24/2001</t>
  </si>
  <si>
    <t>Indef. T.P. / Indef T.P. Rdl 5/2001</t>
  </si>
  <si>
    <t>Indefinido a T. Comp. con Bonificacion</t>
  </si>
  <si>
    <t>Indefinido a T. Parcial de Minusvalido</t>
  </si>
  <si>
    <t>Indefinido T. Completo de Minusvalidos</t>
  </si>
  <si>
    <t>Indefinido T. Parcial con Bonificacion</t>
  </si>
  <si>
    <t>Interinidad a Tiempo Completo</t>
  </si>
  <si>
    <t>Jubilacion Especial 64 Años</t>
  </si>
  <si>
    <t>Obra o Servicio a Tiempo Completo</t>
  </si>
  <si>
    <t>Otros</t>
  </si>
  <si>
    <t>Prácticas a Tiempo Completo</t>
  </si>
  <si>
    <t>Temporal de Minusvalidos a T. Completo</t>
  </si>
  <si>
    <t>Temporales a tiempo parcial</t>
  </si>
  <si>
    <t>* Municipio: Lugar del puesto de trabajo</t>
  </si>
  <si>
    <t>Municipios</t>
  </si>
  <si>
    <t>Codigo</t>
  </si>
  <si>
    <t>Contratos</t>
  </si>
  <si>
    <t>Indefinido T.C. de Centros Esp. Empleo</t>
  </si>
  <si>
    <t>Indef. a T. Comp. de Excluidos Sociales</t>
  </si>
  <si>
    <t>Indefinido T. Parcial Cent. Esp. Empleo</t>
  </si>
  <si>
    <t>Indefinido T. Parcial Excluidos Social</t>
  </si>
  <si>
    <t>Fijo Discontinuo de Cent. Esp. Empleo</t>
  </si>
  <si>
    <t>Cont. Exc. Sociales Fijo Disc. Bonific</t>
  </si>
  <si>
    <t>Temporal T. Completo Cent. Esp. Empleo</t>
  </si>
  <si>
    <t>Temporal Tiempo Completo Excluido Social</t>
  </si>
  <si>
    <t>Temporal a T. Completo de Exc. Sociales</t>
  </si>
  <si>
    <t xml:space="preserve">Contratos por sexo.  </t>
  </si>
  <si>
    <t>Fuera de la CAPV</t>
  </si>
  <si>
    <t>ZIORTZA-BOLIBAR</t>
  </si>
  <si>
    <t>Indice</t>
  </si>
  <si>
    <t>Codigos</t>
  </si>
  <si>
    <t>48915</t>
  </si>
  <si>
    <t>55555</t>
  </si>
  <si>
    <t>Fuente: Fichero estadístico contratos SISPE</t>
  </si>
  <si>
    <t>Elaboración: Servicio de Análisis, Estudios y Estadísticas. LANBIDE</t>
  </si>
  <si>
    <t>Temporal T. Completo Bonificado Empresas Inserción</t>
  </si>
  <si>
    <t>Temporal T. Parcial Bonificado Empresas Inserción</t>
  </si>
  <si>
    <t>hombres</t>
  </si>
  <si>
    <t>mujeres</t>
  </si>
  <si>
    <t xml:space="preserve">total </t>
  </si>
  <si>
    <t>feb-2017</t>
  </si>
  <si>
    <t>mar-2017</t>
  </si>
  <si>
    <t>abr-2017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</si>
</sst>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0"/>
      <name val="Arial"/>
    </font>
    <font>
      <sz val="8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6"/>
      <color indexed="62"/>
      <name val="Calibri"/>
      <family val="2"/>
    </font>
    <font>
      <sz val="8"/>
      <name val="Calibri"/>
      <family val="2"/>
    </font>
    <font>
      <b/>
      <sz val="14"/>
      <color indexed="62"/>
      <name val="Calibri"/>
      <family val="2"/>
    </font>
    <font>
      <b/>
      <sz val="10"/>
      <color indexed="9"/>
      <name val="Calibri"/>
      <family val="2"/>
    </font>
    <font>
      <sz val="10"/>
      <name val="Calibri"/>
      <family val="2"/>
    </font>
    <font>
      <sz val="9"/>
      <color indexed="62"/>
      <name val="Calibri"/>
      <family val="2"/>
    </font>
    <font>
      <b/>
      <sz val="9"/>
      <color indexed="18"/>
      <name val="Calibri"/>
      <family val="2"/>
    </font>
    <font>
      <i/>
      <sz val="8"/>
      <name val="Calibri"/>
      <family val="2"/>
    </font>
    <font>
      <b/>
      <u/>
      <sz val="16"/>
      <name val="Calibri"/>
      <family val="2"/>
    </font>
    <font>
      <u/>
      <sz val="10"/>
      <color indexed="12"/>
      <name val="Calibri"/>
      <family val="2"/>
    </font>
    <font>
      <b/>
      <sz val="14"/>
      <color indexed="62"/>
      <name val="Calibri"/>
      <family val="2"/>
    </font>
    <font>
      <sz val="8"/>
      <name val="Arial"/>
    </font>
    <font>
      <u/>
      <sz val="10"/>
      <color theme="10"/>
      <name val="Arial"/>
      <family val="2"/>
    </font>
    <font>
      <sz val="10"/>
      <name val="Arial"/>
    </font>
    <font>
      <b/>
      <sz val="10"/>
      <color indexed="9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theme="4" tint="0.599963377788628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2"/>
      </left>
      <right style="thin">
        <color indexed="9"/>
      </right>
      <top style="medium">
        <color indexed="62"/>
      </top>
      <bottom style="medium">
        <color indexed="62"/>
      </bottom>
      <diagonal/>
    </border>
    <border>
      <left style="thin">
        <color theme="0"/>
      </left>
      <right style="thin">
        <color theme="0"/>
      </right>
      <top style="medium">
        <color theme="4" tint="-0.24994659260841701"/>
      </top>
      <bottom style="medium">
        <color theme="4" tint="-0.24994659260841701"/>
      </bottom>
      <diagonal/>
    </border>
    <border>
      <left/>
      <right/>
      <top/>
      <bottom style="thin">
        <color indexed="64"/>
      </bottom>
      <diagonal/>
    </border>
    <border>
      <left style="thin">
        <color theme="4" tint="-0.24994659260841701"/>
      </left>
      <right/>
      <top style="thin">
        <color theme="4" tint="-0.24994659260841701"/>
      </top>
      <bottom style="thin">
        <color theme="4" tint="-0.24994659260841701"/>
      </bottom>
      <diagonal/>
    </border>
    <border>
      <left/>
      <right/>
      <top style="thin">
        <color theme="4" tint="-0.24994659260841701"/>
      </top>
      <bottom style="thin">
        <color theme="4" tint="-0.24994659260841701"/>
      </bottom>
      <diagonal/>
    </border>
    <border>
      <left/>
      <right style="thin">
        <color theme="4" tint="-0.24994659260841701"/>
      </right>
      <top style="thin">
        <color theme="4" tint="-0.24994659260841701"/>
      </top>
      <bottom style="thin">
        <color theme="4" tint="-0.24994659260841701"/>
      </bottom>
      <diagonal/>
    </border>
    <border>
      <left style="thin">
        <color theme="4" tint="-0.24994659260841701"/>
      </left>
      <right/>
      <top style="thin">
        <color theme="4" tint="-0.24994659260841701"/>
      </top>
      <bottom style="medium">
        <color theme="4" tint="-0.24994659260841701"/>
      </bottom>
      <diagonal/>
    </border>
    <border>
      <left/>
      <right/>
      <top style="thin">
        <color theme="4" tint="-0.24994659260841701"/>
      </top>
      <bottom style="medium">
        <color theme="4" tint="-0.24994659260841701"/>
      </bottom>
      <diagonal/>
    </border>
  </borders>
  <cellStyleXfs count="3">
    <xf numFmtId="0" fontId="0" fillId="0" borderId="0"/>
    <xf numFmtId="0" fontId="16" fillId="0" borderId="0" applyNumberFormat="0" applyFill="0" applyBorder="0" applyAlignment="0" applyProtection="0"/>
    <xf numFmtId="9" fontId="17" fillId="0" borderId="0" applyFont="0" applyFill="0" applyBorder="0" applyAlignment="0" applyProtection="0"/>
  </cellStyleXfs>
  <cellXfs count="42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3" fillId="2" borderId="0" xfId="0" applyFont="1" applyFill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1" fillId="2" borderId="7" xfId="0" applyFont="1" applyFill="1" applyBorder="1"/>
    <xf numFmtId="0" fontId="1" fillId="2" borderId="0" xfId="0" applyFont="1" applyFill="1" applyBorder="1"/>
    <xf numFmtId="0" fontId="1" fillId="2" borderId="8" xfId="0" applyFont="1" applyFill="1" applyBorder="1"/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 applyAlignment="1">
      <alignment vertical="center"/>
    </xf>
    <xf numFmtId="0" fontId="7" fillId="3" borderId="9" xfId="0" applyFont="1" applyFill="1" applyBorder="1" applyAlignment="1">
      <alignment horizontal="center"/>
    </xf>
    <xf numFmtId="0" fontId="8" fillId="2" borderId="0" xfId="0" applyFont="1" applyFill="1"/>
    <xf numFmtId="0" fontId="9" fillId="2" borderId="4" xfId="0" applyFont="1" applyFill="1" applyBorder="1"/>
    <xf numFmtId="0" fontId="10" fillId="4" borderId="0" xfId="0" applyFont="1" applyFill="1" applyBorder="1"/>
    <xf numFmtId="0" fontId="11" fillId="2" borderId="0" xfId="0" applyFont="1" applyFill="1"/>
    <xf numFmtId="0" fontId="12" fillId="0" borderId="0" xfId="0" applyFont="1"/>
    <xf numFmtId="0" fontId="8" fillId="0" borderId="0" xfId="0" applyFont="1"/>
    <xf numFmtId="49" fontId="13" fillId="0" borderId="0" xfId="1" applyNumberFormat="1" applyFont="1" applyAlignment="1">
      <alignment horizontal="right"/>
    </xf>
    <xf numFmtId="0" fontId="13" fillId="0" borderId="0" xfId="1" applyFont="1"/>
    <xf numFmtId="0" fontId="14" fillId="2" borderId="0" xfId="0" applyFont="1" applyFill="1" applyAlignment="1">
      <alignment vertical="center"/>
    </xf>
    <xf numFmtId="0" fontId="18" fillId="5" borderId="10" xfId="0" applyFont="1" applyFill="1" applyBorder="1" applyAlignment="1">
      <alignment horizontal="center"/>
    </xf>
    <xf numFmtId="3" fontId="19" fillId="2" borderId="3" xfId="0" applyNumberFormat="1" applyFont="1" applyFill="1" applyBorder="1"/>
    <xf numFmtId="3" fontId="19" fillId="2" borderId="0" xfId="0" applyNumberFormat="1" applyFont="1" applyFill="1" applyBorder="1"/>
    <xf numFmtId="3" fontId="20" fillId="2" borderId="4" xfId="0" applyNumberFormat="1" applyFont="1" applyFill="1" applyBorder="1"/>
    <xf numFmtId="3" fontId="20" fillId="6" borderId="5" xfId="0" applyNumberFormat="1" applyFont="1" applyFill="1" applyBorder="1"/>
    <xf numFmtId="3" fontId="20" fillId="6" borderId="11" xfId="0" applyNumberFormat="1" applyFont="1" applyFill="1" applyBorder="1"/>
    <xf numFmtId="3" fontId="20" fillId="6" borderId="6" xfId="2" applyNumberFormat="1" applyFont="1" applyFill="1" applyBorder="1"/>
    <xf numFmtId="14" fontId="5" fillId="2" borderId="0" xfId="0" applyNumberFormat="1" applyFont="1" applyFill="1"/>
    <xf numFmtId="0" fontId="22" fillId="2" borderId="0" xfId="0" applyFont="1" applyFill="1"/>
    <xf numFmtId="17" fontId="21" fillId="2" borderId="12" xfId="0" applyNumberFormat="1" applyFont="1" applyFill="1" applyBorder="1" applyAlignment="1">
      <alignment horizontal="center"/>
    </xf>
    <xf numFmtId="17" fontId="21" fillId="2" borderId="13" xfId="0" applyNumberFormat="1" applyFont="1" applyFill="1" applyBorder="1" applyAlignment="1">
      <alignment horizontal="center"/>
    </xf>
    <xf numFmtId="17" fontId="21" fillId="2" borderId="14" xfId="0" applyNumberFormat="1" applyFont="1" applyFill="1" applyBorder="1" applyAlignment="1">
      <alignment horizontal="center"/>
    </xf>
    <xf numFmtId="17" fontId="21" fillId="2" borderId="15" xfId="0" applyNumberFormat="1" applyFont="1" applyFill="1" applyBorder="1" applyAlignment="1">
      <alignment horizontal="center"/>
    </xf>
    <xf numFmtId="17" fontId="21" fillId="2" borderId="16" xfId="0" applyNumberFormat="1" applyFont="1" applyFill="1" applyBorder="1" applyAlignment="1">
      <alignment horizontal="center"/>
    </xf>
    <xf numFmtId="14" fontId="5" fillId="2" borderId="0" xfId="0" applyNumberFormat="1" applyFont="1" applyFill="1" applyAlignment="1">
      <alignment horizontal="center"/>
    </xf>
    <xf numFmtId="0" fontId="5" fillId="2" borderId="0" xfId="0" applyFont="1" applyFill="1" applyAlignment="1">
      <alignment horizontal="center"/>
    </xf>
  </cellXfs>
  <cellStyles count="3">
    <cellStyle name="Hipervínculo" xfId="1" builtinId="8"/>
    <cellStyle name="Normal" xfId="0" builtinId="0"/>
    <cellStyle name="Porcentaj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calcChain" Target="calcChain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theme" Target="theme/theme1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5</xdr:col>
      <xdr:colOff>657225</xdr:colOff>
      <xdr:row>4</xdr:row>
      <xdr:rowOff>95250</xdr:rowOff>
    </xdr:to>
    <xdr:pic>
      <xdr:nvPicPr>
        <xdr:cNvPr id="2049" name="1 Imagen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62175" y="0"/>
          <a:ext cx="21812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B255"/>
  <sheetViews>
    <sheetView showGridLines="0" tabSelected="1" topLeftCell="A154" workbookViewId="0">
      <selection activeCell="B193" sqref="B193"/>
    </sheetView>
  </sheetViews>
  <sheetFormatPr baseColWidth="10" defaultRowHeight="12.75" x14ac:dyDescent="0.2"/>
  <cols>
    <col min="1" max="1" width="8.7109375" style="22" customWidth="1"/>
    <col min="2" max="2" width="11.42578125" style="22"/>
    <col min="3" max="3" width="12.28515625" style="22" bestFit="1" customWidth="1"/>
    <col min="4" max="16384" width="11.42578125" style="22"/>
  </cols>
  <sheetData>
    <row r="1" spans="1:2" ht="21" x14ac:dyDescent="0.35">
      <c r="A1" s="21" t="s">
        <v>540</v>
      </c>
    </row>
    <row r="2" spans="1:2" ht="15" customHeight="1" x14ac:dyDescent="0.2"/>
    <row r="3" spans="1:2" x14ac:dyDescent="0.2">
      <c r="A3" s="23" t="s">
        <v>0</v>
      </c>
      <c r="B3" s="24" t="str">
        <f>'01001'!$A$1</f>
        <v>ALEGRÍA-DULANTZI</v>
      </c>
    </row>
    <row r="4" spans="1:2" x14ac:dyDescent="0.2">
      <c r="A4" s="23" t="s">
        <v>2</v>
      </c>
      <c r="B4" s="24" t="str">
        <f>'01002'!$A$1</f>
        <v>AMURRIO</v>
      </c>
    </row>
    <row r="5" spans="1:2" x14ac:dyDescent="0.2">
      <c r="A5" s="23" t="s">
        <v>4</v>
      </c>
      <c r="B5" s="24" t="str">
        <f>'01003'!$A$1</f>
        <v>ARAMAIO</v>
      </c>
    </row>
    <row r="6" spans="1:2" x14ac:dyDescent="0.2">
      <c r="A6" s="23" t="s">
        <v>6</v>
      </c>
      <c r="B6" s="24" t="str">
        <f>'01004'!$A$1</f>
        <v>ARTZINIEGA</v>
      </c>
    </row>
    <row r="7" spans="1:2" x14ac:dyDescent="0.2">
      <c r="A7" s="23" t="s">
        <v>8</v>
      </c>
      <c r="B7" s="24" t="str">
        <f>'01006'!$A$1</f>
        <v>ARMIÑÓN</v>
      </c>
    </row>
    <row r="8" spans="1:2" x14ac:dyDescent="0.2">
      <c r="A8" s="23" t="s">
        <v>10</v>
      </c>
      <c r="B8" s="24" t="str">
        <f>'01008'!$A$1</f>
        <v>ARRAZUA-UBARRUNDIA</v>
      </c>
    </row>
    <row r="9" spans="1:2" x14ac:dyDescent="0.2">
      <c r="A9" s="23" t="s">
        <v>12</v>
      </c>
      <c r="B9" s="24" t="str">
        <f>'01009'!$A$1</f>
        <v>ASPARRENA</v>
      </c>
    </row>
    <row r="10" spans="1:2" x14ac:dyDescent="0.2">
      <c r="A10" s="23" t="s">
        <v>14</v>
      </c>
      <c r="B10" s="24" t="str">
        <f>'01010'!$A$1</f>
        <v>AYALA/AIARA</v>
      </c>
    </row>
    <row r="11" spans="1:2" x14ac:dyDescent="0.2">
      <c r="A11" s="23" t="s">
        <v>16</v>
      </c>
      <c r="B11" s="24" t="str">
        <f>'01011'!$A$1</f>
        <v>BAÑOS DE EBRO/MAÑUETA</v>
      </c>
    </row>
    <row r="12" spans="1:2" x14ac:dyDescent="0.2">
      <c r="A12" s="23" t="s">
        <v>18</v>
      </c>
      <c r="B12" s="24" t="str">
        <f>'01013'!$A$1</f>
        <v>BARRUNDIA</v>
      </c>
    </row>
    <row r="13" spans="1:2" x14ac:dyDescent="0.2">
      <c r="A13" s="23" t="s">
        <v>20</v>
      </c>
      <c r="B13" s="24" t="str">
        <f>'01014'!$A$1</f>
        <v>BERANTEVILLA</v>
      </c>
    </row>
    <row r="14" spans="1:2" x14ac:dyDescent="0.2">
      <c r="A14" s="23" t="s">
        <v>22</v>
      </c>
      <c r="B14" s="24" t="str">
        <f>'01016'!$A$1</f>
        <v>BERNEDO</v>
      </c>
    </row>
    <row r="15" spans="1:2" x14ac:dyDescent="0.2">
      <c r="A15" s="23" t="s">
        <v>24</v>
      </c>
      <c r="B15" s="24" t="str">
        <f>'01017'!$A$1</f>
        <v>CAMPEZO/KANPEZU</v>
      </c>
    </row>
    <row r="16" spans="1:2" x14ac:dyDescent="0.2">
      <c r="A16" s="23" t="s">
        <v>26</v>
      </c>
      <c r="B16" s="24" t="str">
        <f>'01018'!$A$1</f>
        <v>ZIGOITIA</v>
      </c>
    </row>
    <row r="17" spans="1:2" x14ac:dyDescent="0.2">
      <c r="A17" s="23" t="s">
        <v>28</v>
      </c>
      <c r="B17" s="24" t="str">
        <f>'01019'!$A$1</f>
        <v>KRIPAN</v>
      </c>
    </row>
    <row r="18" spans="1:2" x14ac:dyDescent="0.2">
      <c r="A18" s="23" t="s">
        <v>30</v>
      </c>
      <c r="B18" s="24" t="str">
        <f>'01020'!$A$1</f>
        <v>KUARTANGO</v>
      </c>
    </row>
    <row r="19" spans="1:2" x14ac:dyDescent="0.2">
      <c r="A19" s="23" t="s">
        <v>32</v>
      </c>
      <c r="B19" s="24" t="str">
        <f>'01021'!$A$1</f>
        <v>ELBURGO/BURGELU</v>
      </c>
    </row>
    <row r="20" spans="1:2" x14ac:dyDescent="0.2">
      <c r="A20" s="23" t="s">
        <v>34</v>
      </c>
      <c r="B20" s="24" t="str">
        <f>'01022'!$A$1</f>
        <v>ELCIEGO</v>
      </c>
    </row>
    <row r="21" spans="1:2" x14ac:dyDescent="0.2">
      <c r="A21" s="23" t="s">
        <v>36</v>
      </c>
      <c r="B21" s="24" t="str">
        <f>'01023'!$A$1</f>
        <v>ELVILLAR/BILAR</v>
      </c>
    </row>
    <row r="22" spans="1:2" x14ac:dyDescent="0.2">
      <c r="A22" s="23" t="s">
        <v>38</v>
      </c>
      <c r="B22" s="24" t="str">
        <f>'01027'!$A$1</f>
        <v>IRURAIZ-GAUNA</v>
      </c>
    </row>
    <row r="23" spans="1:2" x14ac:dyDescent="0.2">
      <c r="A23" s="23" t="s">
        <v>40</v>
      </c>
      <c r="B23" s="24" t="str">
        <f>'01028'!$A$1</f>
        <v>LABASTIDA</v>
      </c>
    </row>
    <row r="24" spans="1:2" x14ac:dyDescent="0.2">
      <c r="A24" s="23" t="s">
        <v>42</v>
      </c>
      <c r="B24" s="24" t="str">
        <f>'01030'!$A$1</f>
        <v>LAGRÁN</v>
      </c>
    </row>
    <row r="25" spans="1:2" x14ac:dyDescent="0.2">
      <c r="A25" s="23" t="s">
        <v>44</v>
      </c>
      <c r="B25" s="24" t="str">
        <f>'01031'!$A$1</f>
        <v>LAGUARDIA</v>
      </c>
    </row>
    <row r="26" spans="1:2" x14ac:dyDescent="0.2">
      <c r="A26" s="23" t="s">
        <v>46</v>
      </c>
      <c r="B26" s="24" t="str">
        <f>'01032'!$A$1</f>
        <v>LANCIEGO/LANTZIEGO</v>
      </c>
    </row>
    <row r="27" spans="1:2" x14ac:dyDescent="0.2">
      <c r="A27" s="23" t="s">
        <v>48</v>
      </c>
      <c r="B27" s="24" t="str">
        <f>'01033'!$A$1</f>
        <v>LAPUEBLA DE LABARCA</v>
      </c>
    </row>
    <row r="28" spans="1:2" x14ac:dyDescent="0.2">
      <c r="A28" s="23" t="s">
        <v>50</v>
      </c>
      <c r="B28" s="24" t="str">
        <f>'01034'!$A$1</f>
        <v>LEZA</v>
      </c>
    </row>
    <row r="29" spans="1:2" x14ac:dyDescent="0.2">
      <c r="A29" s="23" t="s">
        <v>52</v>
      </c>
      <c r="B29" s="24" t="str">
        <f>'01036'!$A$1</f>
        <v>LLODIO</v>
      </c>
    </row>
    <row r="30" spans="1:2" x14ac:dyDescent="0.2">
      <c r="A30" s="23" t="s">
        <v>54</v>
      </c>
      <c r="B30" s="24" t="str">
        <f>'01037'!$A$1</f>
        <v>ARRAIA-MAEZTU</v>
      </c>
    </row>
    <row r="31" spans="1:2" x14ac:dyDescent="0.2">
      <c r="A31" s="23" t="s">
        <v>56</v>
      </c>
      <c r="B31" s="24" t="str">
        <f>'01039'!$A$1</f>
        <v>MOREDA DE ÁLAVA</v>
      </c>
    </row>
    <row r="32" spans="1:2" x14ac:dyDescent="0.2">
      <c r="A32" s="23" t="s">
        <v>58</v>
      </c>
      <c r="B32" s="24" t="str">
        <f>'01041'!$A$1</f>
        <v>NAVARIDAS</v>
      </c>
    </row>
    <row r="33" spans="1:2" x14ac:dyDescent="0.2">
      <c r="A33" s="23" t="s">
        <v>60</v>
      </c>
      <c r="B33" s="24" t="str">
        <f>'01042'!$A$1</f>
        <v>OKONDO</v>
      </c>
    </row>
    <row r="34" spans="1:2" x14ac:dyDescent="0.2">
      <c r="A34" s="23" t="s">
        <v>62</v>
      </c>
      <c r="B34" s="24" t="str">
        <f>'01043'!$A$1</f>
        <v>OYÓN-OION</v>
      </c>
    </row>
    <row r="35" spans="1:2" x14ac:dyDescent="0.2">
      <c r="A35" s="23" t="s">
        <v>64</v>
      </c>
      <c r="B35" s="24" t="str">
        <f>'01044'!$A$1</f>
        <v>PEÑACERRADA-URIZAHARRA</v>
      </c>
    </row>
    <row r="36" spans="1:2" x14ac:dyDescent="0.2">
      <c r="A36" s="23" t="s">
        <v>66</v>
      </c>
      <c r="B36" s="24" t="str">
        <f>'01046'!$A$1</f>
        <v>RIBERA ALTA</v>
      </c>
    </row>
    <row r="37" spans="1:2" x14ac:dyDescent="0.2">
      <c r="A37" s="23" t="s">
        <v>68</v>
      </c>
      <c r="B37" s="24" t="str">
        <f>'01047'!$A$1</f>
        <v>RIBERA BAJA/ERRIBERA BEITIA</v>
      </c>
    </row>
    <row r="38" spans="1:2" x14ac:dyDescent="0.2">
      <c r="A38" s="23" t="s">
        <v>70</v>
      </c>
      <c r="B38" s="24" t="str">
        <f>'01049'!$A$1</f>
        <v>AÑANA</v>
      </c>
    </row>
    <row r="39" spans="1:2" x14ac:dyDescent="0.2">
      <c r="A39" s="23" t="s">
        <v>72</v>
      </c>
      <c r="B39" s="24" t="str">
        <f>'01051'!$A$1</f>
        <v>SALVATIERRA/AGURAIN</v>
      </c>
    </row>
    <row r="40" spans="1:2" x14ac:dyDescent="0.2">
      <c r="A40" s="23" t="s">
        <v>74</v>
      </c>
      <c r="B40" s="24" t="str">
        <f>'01052'!$A$1</f>
        <v>SAMANIEGO</v>
      </c>
    </row>
    <row r="41" spans="1:2" x14ac:dyDescent="0.2">
      <c r="A41" s="23" t="s">
        <v>76</v>
      </c>
      <c r="B41" s="24" t="str">
        <f>'01053'!$A$1</f>
        <v>SAN MILLÁN/DONEMILIAGA</v>
      </c>
    </row>
    <row r="42" spans="1:2" x14ac:dyDescent="0.2">
      <c r="A42" s="23" t="s">
        <v>78</v>
      </c>
      <c r="B42" s="24" t="str">
        <f>'01054'!$A$1</f>
        <v>URKABUSTAIZ</v>
      </c>
    </row>
    <row r="43" spans="1:2" x14ac:dyDescent="0.2">
      <c r="A43" s="23" t="s">
        <v>80</v>
      </c>
      <c r="B43" s="24" t="str">
        <f>'01055'!$A$1</f>
        <v>VALDEGOVÍA</v>
      </c>
    </row>
    <row r="44" spans="1:2" x14ac:dyDescent="0.2">
      <c r="A44" s="23" t="s">
        <v>82</v>
      </c>
      <c r="B44" s="24" t="str">
        <f>'01056'!$A$1</f>
        <v>HARANA/VALLE DE ARANA</v>
      </c>
    </row>
    <row r="45" spans="1:2" x14ac:dyDescent="0.2">
      <c r="A45" s="23" t="s">
        <v>84</v>
      </c>
      <c r="B45" s="24" t="str">
        <f>'01057'!$A$1</f>
        <v>VILLABUENA DE ÁLAVA/ESKUERNAGA</v>
      </c>
    </row>
    <row r="46" spans="1:2" x14ac:dyDescent="0.2">
      <c r="A46" s="23" t="s">
        <v>86</v>
      </c>
      <c r="B46" s="24" t="str">
        <f>'01058'!$A$1</f>
        <v>LEGUTIANO</v>
      </c>
    </row>
    <row r="47" spans="1:2" x14ac:dyDescent="0.2">
      <c r="A47" s="23" t="s">
        <v>88</v>
      </c>
      <c r="B47" s="24" t="str">
        <f>'01059'!$A$1</f>
        <v>VITORIA-GASTEIZ</v>
      </c>
    </row>
    <row r="48" spans="1:2" x14ac:dyDescent="0.2">
      <c r="A48" s="23" t="s">
        <v>90</v>
      </c>
      <c r="B48" s="24" t="str">
        <f>'01060'!$A$1</f>
        <v>YÉCORA</v>
      </c>
    </row>
    <row r="49" spans="1:2" x14ac:dyDescent="0.2">
      <c r="A49" s="23" t="s">
        <v>92</v>
      </c>
      <c r="B49" s="24" t="str">
        <f>'01061'!$A$1</f>
        <v>ZALDUONDO</v>
      </c>
    </row>
    <row r="50" spans="1:2" x14ac:dyDescent="0.2">
      <c r="A50" s="23" t="s">
        <v>94</v>
      </c>
      <c r="B50" s="24" t="str">
        <f>'01062'!$A$1</f>
        <v>ZAMBRANA</v>
      </c>
    </row>
    <row r="51" spans="1:2" x14ac:dyDescent="0.2">
      <c r="A51" s="23" t="s">
        <v>96</v>
      </c>
      <c r="B51" s="24" t="str">
        <f>'01063'!$A$1</f>
        <v>ZUIA</v>
      </c>
    </row>
    <row r="52" spans="1:2" x14ac:dyDescent="0.2">
      <c r="A52" s="23" t="s">
        <v>98</v>
      </c>
      <c r="B52" s="24" t="str">
        <f>'01901'!$A$1</f>
        <v>IRUÑA OKA/IRUÑA DE OCA</v>
      </c>
    </row>
    <row r="53" spans="1:2" x14ac:dyDescent="0.2">
      <c r="A53" s="23" t="s">
        <v>100</v>
      </c>
      <c r="B53" s="24" t="str">
        <f>'01902'!$A$1</f>
        <v>LANTARÓN</v>
      </c>
    </row>
    <row r="54" spans="1:2" x14ac:dyDescent="0.2">
      <c r="A54" s="23" t="s">
        <v>102</v>
      </c>
      <c r="B54" s="24" t="str">
        <f>'20001'!$A$1</f>
        <v>ABALTZISKETA</v>
      </c>
    </row>
    <row r="55" spans="1:2" x14ac:dyDescent="0.2">
      <c r="A55" s="23" t="s">
        <v>104</v>
      </c>
      <c r="B55" s="24" t="str">
        <f>'20002'!$A$1</f>
        <v>ADUNA</v>
      </c>
    </row>
    <row r="56" spans="1:2" x14ac:dyDescent="0.2">
      <c r="A56" s="23" t="s">
        <v>106</v>
      </c>
      <c r="B56" s="24" t="str">
        <f>'20003'!$A$1</f>
        <v>AIZARNAZABAL</v>
      </c>
    </row>
    <row r="57" spans="1:2" x14ac:dyDescent="0.2">
      <c r="A57" s="23" t="s">
        <v>108</v>
      </c>
      <c r="B57" s="24" t="str">
        <f>'20004'!$A$1</f>
        <v>ALBIZTUR</v>
      </c>
    </row>
    <row r="58" spans="1:2" x14ac:dyDescent="0.2">
      <c r="A58" s="23" t="s">
        <v>110</v>
      </c>
      <c r="B58" s="24" t="str">
        <f>'20005'!$A$1</f>
        <v>ALEGIA</v>
      </c>
    </row>
    <row r="59" spans="1:2" x14ac:dyDescent="0.2">
      <c r="A59" s="23" t="s">
        <v>112</v>
      </c>
      <c r="B59" s="24" t="str">
        <f>'20006'!$A$1</f>
        <v>ALKIZA</v>
      </c>
    </row>
    <row r="60" spans="1:2" x14ac:dyDescent="0.2">
      <c r="A60" s="23" t="s">
        <v>114</v>
      </c>
      <c r="B60" s="24" t="str">
        <f>'20007'!$A$1</f>
        <v>ALTZO</v>
      </c>
    </row>
    <row r="61" spans="1:2" x14ac:dyDescent="0.2">
      <c r="A61" s="23" t="s">
        <v>116</v>
      </c>
      <c r="B61" s="24" t="str">
        <f>'20008'!$A$1</f>
        <v>AMEZKETA</v>
      </c>
    </row>
    <row r="62" spans="1:2" x14ac:dyDescent="0.2">
      <c r="A62" s="23" t="s">
        <v>118</v>
      </c>
      <c r="B62" s="24" t="str">
        <f>'20009'!$A$1</f>
        <v>ANDOAIN</v>
      </c>
    </row>
    <row r="63" spans="1:2" x14ac:dyDescent="0.2">
      <c r="A63" s="23" t="s">
        <v>120</v>
      </c>
      <c r="B63" s="24" t="str">
        <f>'20010'!$A$1</f>
        <v>ANOETA</v>
      </c>
    </row>
    <row r="64" spans="1:2" x14ac:dyDescent="0.2">
      <c r="A64" s="23" t="s">
        <v>122</v>
      </c>
      <c r="B64" s="24" t="str">
        <f>'20011'!$A$1</f>
        <v>ANTZUOLA</v>
      </c>
    </row>
    <row r="65" spans="1:2" x14ac:dyDescent="0.2">
      <c r="A65" s="23" t="s">
        <v>124</v>
      </c>
      <c r="B65" s="24" t="str">
        <f>'20012'!$A$1</f>
        <v>ARAMA</v>
      </c>
    </row>
    <row r="66" spans="1:2" x14ac:dyDescent="0.2">
      <c r="A66" s="23" t="s">
        <v>126</v>
      </c>
      <c r="B66" s="24" t="str">
        <f>'20013'!$A$1</f>
        <v>ARETXABALETA</v>
      </c>
    </row>
    <row r="67" spans="1:2" x14ac:dyDescent="0.2">
      <c r="A67" s="23" t="s">
        <v>128</v>
      </c>
      <c r="B67" s="24" t="str">
        <f>'20014'!$A$1</f>
        <v>ASTEASU</v>
      </c>
    </row>
    <row r="68" spans="1:2" x14ac:dyDescent="0.2">
      <c r="A68" s="23" t="s">
        <v>130</v>
      </c>
      <c r="B68" s="24" t="str">
        <f>'20015'!$A$1</f>
        <v>ATAUN</v>
      </c>
    </row>
    <row r="69" spans="1:2" x14ac:dyDescent="0.2">
      <c r="A69" s="23" t="s">
        <v>132</v>
      </c>
      <c r="B69" s="24" t="str">
        <f>'20016'!$A$1</f>
        <v>AIA</v>
      </c>
    </row>
    <row r="70" spans="1:2" x14ac:dyDescent="0.2">
      <c r="A70" s="23" t="s">
        <v>134</v>
      </c>
      <c r="B70" s="24" t="str">
        <f>'20017'!$A$1</f>
        <v>AZKOITIA</v>
      </c>
    </row>
    <row r="71" spans="1:2" x14ac:dyDescent="0.2">
      <c r="A71" s="23" t="s">
        <v>136</v>
      </c>
      <c r="B71" s="24" t="str">
        <f>'20018'!$A$1</f>
        <v>AZPEITIA</v>
      </c>
    </row>
    <row r="72" spans="1:2" x14ac:dyDescent="0.2">
      <c r="A72" s="23" t="s">
        <v>138</v>
      </c>
      <c r="B72" s="24" t="str">
        <f>'20019'!$A$1</f>
        <v>BEASAIN</v>
      </c>
    </row>
    <row r="73" spans="1:2" x14ac:dyDescent="0.2">
      <c r="A73" s="23" t="s">
        <v>140</v>
      </c>
      <c r="B73" s="24" t="str">
        <f>'20020'!$A$1</f>
        <v>BEIZAMA</v>
      </c>
    </row>
    <row r="74" spans="1:2" x14ac:dyDescent="0.2">
      <c r="A74" s="23" t="s">
        <v>142</v>
      </c>
      <c r="B74" s="24" t="str">
        <f>'20021'!$A$1</f>
        <v>BELAUNTZA</v>
      </c>
    </row>
    <row r="75" spans="1:2" x14ac:dyDescent="0.2">
      <c r="A75" s="23" t="s">
        <v>144</v>
      </c>
      <c r="B75" s="24" t="str">
        <f>'20022'!$A$1</f>
        <v>BERASTEGI</v>
      </c>
    </row>
    <row r="76" spans="1:2" x14ac:dyDescent="0.2">
      <c r="A76" s="23" t="s">
        <v>146</v>
      </c>
      <c r="B76" s="24" t="str">
        <f>'20023'!$A$1</f>
        <v>BERROBI</v>
      </c>
    </row>
    <row r="77" spans="1:2" x14ac:dyDescent="0.2">
      <c r="A77" s="23" t="s">
        <v>148</v>
      </c>
      <c r="B77" s="24" t="str">
        <f>'20024'!$A$1</f>
        <v>BIDEGOYAN</v>
      </c>
    </row>
    <row r="78" spans="1:2" x14ac:dyDescent="0.2">
      <c r="A78" s="23" t="s">
        <v>150</v>
      </c>
      <c r="B78" s="24" t="str">
        <f>'20025'!$A$1</f>
        <v>ZEGAMA</v>
      </c>
    </row>
    <row r="79" spans="1:2" x14ac:dyDescent="0.2">
      <c r="A79" s="23" t="s">
        <v>152</v>
      </c>
      <c r="B79" s="24" t="str">
        <f>'20026'!$A$1</f>
        <v>ZERAIN</v>
      </c>
    </row>
    <row r="80" spans="1:2" x14ac:dyDescent="0.2">
      <c r="A80" s="23" t="s">
        <v>154</v>
      </c>
      <c r="B80" s="24" t="str">
        <f>'20027'!$A$1</f>
        <v>ZESTOA</v>
      </c>
    </row>
    <row r="81" spans="1:2" x14ac:dyDescent="0.2">
      <c r="A81" s="23" t="s">
        <v>156</v>
      </c>
      <c r="B81" s="24" t="str">
        <f>'20028'!$A$1</f>
        <v>ZIZURKIL</v>
      </c>
    </row>
    <row r="82" spans="1:2" x14ac:dyDescent="0.2">
      <c r="A82" s="23" t="s">
        <v>158</v>
      </c>
      <c r="B82" s="24" t="str">
        <f>'20029'!$A$1</f>
        <v>DEBA</v>
      </c>
    </row>
    <row r="83" spans="1:2" x14ac:dyDescent="0.2">
      <c r="A83" s="23" t="s">
        <v>160</v>
      </c>
      <c r="B83" s="24" t="str">
        <f>'20030'!$A$1</f>
        <v>EIBAR</v>
      </c>
    </row>
    <row r="84" spans="1:2" x14ac:dyDescent="0.2">
      <c r="A84" s="23" t="s">
        <v>162</v>
      </c>
      <c r="B84" s="24" t="str">
        <f>'20031'!$A$1</f>
        <v>ELDUAIN</v>
      </c>
    </row>
    <row r="85" spans="1:2" x14ac:dyDescent="0.2">
      <c r="A85" s="23" t="s">
        <v>164</v>
      </c>
      <c r="B85" s="24" t="str">
        <f>'20032'!$A$1</f>
        <v>ELGOIBAR</v>
      </c>
    </row>
    <row r="86" spans="1:2" x14ac:dyDescent="0.2">
      <c r="A86" s="23" t="s">
        <v>166</v>
      </c>
      <c r="B86" s="24" t="str">
        <f>'20033'!$A$1</f>
        <v>ELGETA</v>
      </c>
    </row>
    <row r="87" spans="1:2" x14ac:dyDescent="0.2">
      <c r="A87" s="23" t="s">
        <v>168</v>
      </c>
      <c r="B87" s="24" t="str">
        <f>'20034'!$A$1</f>
        <v>ESKORIATZA</v>
      </c>
    </row>
    <row r="88" spans="1:2" x14ac:dyDescent="0.2">
      <c r="A88" s="23" t="s">
        <v>170</v>
      </c>
      <c r="B88" s="24" t="str">
        <f>'20035'!$A$1</f>
        <v>EZKIO-ITSASO</v>
      </c>
    </row>
    <row r="89" spans="1:2" x14ac:dyDescent="0.2">
      <c r="A89" s="23" t="s">
        <v>172</v>
      </c>
      <c r="B89" s="24" t="str">
        <f>'20036'!$A$1</f>
        <v>HONDARRIBIA</v>
      </c>
    </row>
    <row r="90" spans="1:2" x14ac:dyDescent="0.2">
      <c r="A90" s="23" t="s">
        <v>174</v>
      </c>
      <c r="B90" s="24" t="str">
        <f>'20037'!$A$1</f>
        <v>GAINTZA</v>
      </c>
    </row>
    <row r="91" spans="1:2" x14ac:dyDescent="0.2">
      <c r="A91" s="23" t="s">
        <v>176</v>
      </c>
      <c r="B91" s="24" t="str">
        <f>'20038'!$A$1</f>
        <v>GABIRIA</v>
      </c>
    </row>
    <row r="92" spans="1:2" x14ac:dyDescent="0.2">
      <c r="A92" s="23" t="s">
        <v>178</v>
      </c>
      <c r="B92" s="24" t="str">
        <f>'20039'!$A$1</f>
        <v>GETARIA</v>
      </c>
    </row>
    <row r="93" spans="1:2" x14ac:dyDescent="0.2">
      <c r="A93" s="23" t="s">
        <v>180</v>
      </c>
      <c r="B93" s="24" t="str">
        <f>'20040'!$A$1</f>
        <v>HERNANI</v>
      </c>
    </row>
    <row r="94" spans="1:2" x14ac:dyDescent="0.2">
      <c r="A94" s="23" t="s">
        <v>182</v>
      </c>
      <c r="B94" s="24" t="str">
        <f>'20041'!$A$1</f>
        <v>HERNIALDE</v>
      </c>
    </row>
    <row r="95" spans="1:2" x14ac:dyDescent="0.2">
      <c r="A95" s="23" t="s">
        <v>184</v>
      </c>
      <c r="B95" s="24" t="str">
        <f>'20042'!$A$1</f>
        <v>IBARRA</v>
      </c>
    </row>
    <row r="96" spans="1:2" x14ac:dyDescent="0.2">
      <c r="A96" s="23" t="s">
        <v>186</v>
      </c>
      <c r="B96" s="24" t="str">
        <f>'20043'!$A$1</f>
        <v>IDIAZABAL</v>
      </c>
    </row>
    <row r="97" spans="1:2" x14ac:dyDescent="0.2">
      <c r="A97" s="23" t="s">
        <v>188</v>
      </c>
      <c r="B97" s="24" t="str">
        <f>'20044'!$A$1</f>
        <v>IKAZTEGIETA</v>
      </c>
    </row>
    <row r="98" spans="1:2" x14ac:dyDescent="0.2">
      <c r="A98" s="23" t="s">
        <v>190</v>
      </c>
      <c r="B98" s="24" t="str">
        <f>'20045'!$A$1</f>
        <v>IRUN</v>
      </c>
    </row>
    <row r="99" spans="1:2" x14ac:dyDescent="0.2">
      <c r="A99" s="23" t="s">
        <v>192</v>
      </c>
      <c r="B99" s="24" t="str">
        <f>'20046'!$A$1</f>
        <v>IRURA</v>
      </c>
    </row>
    <row r="100" spans="1:2" x14ac:dyDescent="0.2">
      <c r="A100" s="23" t="s">
        <v>194</v>
      </c>
      <c r="B100" s="24" t="str">
        <f>'20047'!$A$1</f>
        <v>ITSASONDO</v>
      </c>
    </row>
    <row r="101" spans="1:2" x14ac:dyDescent="0.2">
      <c r="A101" s="23" t="s">
        <v>196</v>
      </c>
      <c r="B101" s="24" t="str">
        <f>'20048'!$A$1</f>
        <v>LARRAUL</v>
      </c>
    </row>
    <row r="102" spans="1:2" x14ac:dyDescent="0.2">
      <c r="A102" s="23" t="s">
        <v>198</v>
      </c>
      <c r="B102" s="24" t="str">
        <f>'20049'!$A$1</f>
        <v>LAZKAO</v>
      </c>
    </row>
    <row r="103" spans="1:2" x14ac:dyDescent="0.2">
      <c r="A103" s="23" t="s">
        <v>200</v>
      </c>
      <c r="B103" s="24" t="str">
        <f>'20050'!$A$1</f>
        <v>LEABURU</v>
      </c>
    </row>
    <row r="104" spans="1:2" x14ac:dyDescent="0.2">
      <c r="A104" s="23" t="s">
        <v>202</v>
      </c>
      <c r="B104" s="24" t="str">
        <f>'20051'!$A$1</f>
        <v>LEGAZPI</v>
      </c>
    </row>
    <row r="105" spans="1:2" x14ac:dyDescent="0.2">
      <c r="A105" s="23" t="s">
        <v>204</v>
      </c>
      <c r="B105" s="24" t="str">
        <f>'20052'!$A$1</f>
        <v>LEGORRETA</v>
      </c>
    </row>
    <row r="106" spans="1:2" x14ac:dyDescent="0.2">
      <c r="A106" s="23" t="s">
        <v>206</v>
      </c>
      <c r="B106" s="24" t="str">
        <f>'20053'!$A$1</f>
        <v>LEZO</v>
      </c>
    </row>
    <row r="107" spans="1:2" x14ac:dyDescent="0.2">
      <c r="A107" s="23" t="s">
        <v>208</v>
      </c>
      <c r="B107" s="24" t="str">
        <f>'20054'!$A$1</f>
        <v>LIZARTZA</v>
      </c>
    </row>
    <row r="108" spans="1:2" x14ac:dyDescent="0.2">
      <c r="A108" s="23" t="s">
        <v>210</v>
      </c>
      <c r="B108" s="24" t="str">
        <f>'20055'!$A$1</f>
        <v>ARRASATE/MONDRAGÓN</v>
      </c>
    </row>
    <row r="109" spans="1:2" x14ac:dyDescent="0.2">
      <c r="A109" s="23" t="s">
        <v>212</v>
      </c>
      <c r="B109" s="24" t="str">
        <f>'20056'!$A$1</f>
        <v>MUTRIKU</v>
      </c>
    </row>
    <row r="110" spans="1:2" x14ac:dyDescent="0.2">
      <c r="A110" s="23" t="s">
        <v>214</v>
      </c>
      <c r="B110" s="24" t="str">
        <f>'20057'!$A$1</f>
        <v>MUTILOA</v>
      </c>
    </row>
    <row r="111" spans="1:2" x14ac:dyDescent="0.2">
      <c r="A111" s="23" t="s">
        <v>216</v>
      </c>
      <c r="B111" s="24" t="str">
        <f>'20058'!$A$1</f>
        <v>OLABERRIA</v>
      </c>
    </row>
    <row r="112" spans="1:2" x14ac:dyDescent="0.2">
      <c r="A112" s="23" t="s">
        <v>218</v>
      </c>
      <c r="B112" s="24" t="str">
        <f>'20059'!$A$1</f>
        <v>OÑATI</v>
      </c>
    </row>
    <row r="113" spans="1:2" x14ac:dyDescent="0.2">
      <c r="A113" s="23" t="s">
        <v>220</v>
      </c>
      <c r="B113" s="24" t="str">
        <f>'20060'!$A$1</f>
        <v>OREXA</v>
      </c>
    </row>
    <row r="114" spans="1:2" x14ac:dyDescent="0.2">
      <c r="A114" s="23" t="s">
        <v>222</v>
      </c>
      <c r="B114" s="24" t="str">
        <f>'20061'!$A$1</f>
        <v>ORIO</v>
      </c>
    </row>
    <row r="115" spans="1:2" x14ac:dyDescent="0.2">
      <c r="A115" s="23" t="s">
        <v>224</v>
      </c>
      <c r="B115" s="24" t="str">
        <f>'20062'!$A$1</f>
        <v>ORMAIZTEGI</v>
      </c>
    </row>
    <row r="116" spans="1:2" x14ac:dyDescent="0.2">
      <c r="A116" s="23" t="s">
        <v>226</v>
      </c>
      <c r="B116" s="24" t="str">
        <f>'20063'!$A$1</f>
        <v>OIARTZUN</v>
      </c>
    </row>
    <row r="117" spans="1:2" x14ac:dyDescent="0.2">
      <c r="A117" s="23" t="s">
        <v>228</v>
      </c>
      <c r="B117" s="24" t="str">
        <f>'20064'!$A$1</f>
        <v>PASAIA</v>
      </c>
    </row>
    <row r="118" spans="1:2" x14ac:dyDescent="0.2">
      <c r="A118" s="23" t="s">
        <v>230</v>
      </c>
      <c r="B118" s="24" t="str">
        <f>'20065'!$A$1</f>
        <v>SORALUZE-PLACENCIA DE LAS ARMAS</v>
      </c>
    </row>
    <row r="119" spans="1:2" x14ac:dyDescent="0.2">
      <c r="A119" s="23" t="s">
        <v>232</v>
      </c>
      <c r="B119" s="24" t="str">
        <f>'20066'!$A$1</f>
        <v>ERREZIL</v>
      </c>
    </row>
    <row r="120" spans="1:2" x14ac:dyDescent="0.2">
      <c r="A120" s="23" t="s">
        <v>234</v>
      </c>
      <c r="B120" s="24" t="str">
        <f>'20067'!$A$1</f>
        <v>ERRENTERIA</v>
      </c>
    </row>
    <row r="121" spans="1:2" x14ac:dyDescent="0.2">
      <c r="A121" s="23" t="s">
        <v>236</v>
      </c>
      <c r="B121" s="24" t="str">
        <f>'20068'!$A$1</f>
        <v>LEINTZ-GATZAGA</v>
      </c>
    </row>
    <row r="122" spans="1:2" x14ac:dyDescent="0.2">
      <c r="A122" s="23" t="s">
        <v>238</v>
      </c>
      <c r="B122" s="24" t="str">
        <f>'20069'!$A$1</f>
        <v>DONOSTIA-SAN SEBASTIÁN</v>
      </c>
    </row>
    <row r="123" spans="1:2" x14ac:dyDescent="0.2">
      <c r="A123" s="23" t="s">
        <v>240</v>
      </c>
      <c r="B123" s="24" t="str">
        <f>'20070'!$A$1</f>
        <v>SEGURA</v>
      </c>
    </row>
    <row r="124" spans="1:2" x14ac:dyDescent="0.2">
      <c r="A124" s="23" t="s">
        <v>242</v>
      </c>
      <c r="B124" s="24" t="str">
        <f>'20071'!$A$1</f>
        <v>TOLOSA</v>
      </c>
    </row>
    <row r="125" spans="1:2" x14ac:dyDescent="0.2">
      <c r="A125" s="23" t="s">
        <v>244</v>
      </c>
      <c r="B125" s="24" t="str">
        <f>'20072'!$A$1</f>
        <v>URNIETA</v>
      </c>
    </row>
    <row r="126" spans="1:2" x14ac:dyDescent="0.2">
      <c r="A126" s="23" t="s">
        <v>246</v>
      </c>
      <c r="B126" s="24" t="str">
        <f>'20073'!$A$1</f>
        <v>USURBIL</v>
      </c>
    </row>
    <row r="127" spans="1:2" x14ac:dyDescent="0.2">
      <c r="A127" s="23" t="s">
        <v>248</v>
      </c>
      <c r="B127" s="24" t="str">
        <f>'20074'!$A$1</f>
        <v>BERGARA</v>
      </c>
    </row>
    <row r="128" spans="1:2" x14ac:dyDescent="0.2">
      <c r="A128" s="23" t="s">
        <v>250</v>
      </c>
      <c r="B128" s="24" t="str">
        <f>'20075'!$A$1</f>
        <v>VILLABONA</v>
      </c>
    </row>
    <row r="129" spans="1:2" x14ac:dyDescent="0.2">
      <c r="A129" s="23" t="s">
        <v>252</v>
      </c>
      <c r="B129" s="24" t="str">
        <f>'20076'!$A$1</f>
        <v>ORDIZIA</v>
      </c>
    </row>
    <row r="130" spans="1:2" x14ac:dyDescent="0.2">
      <c r="A130" s="23" t="s">
        <v>254</v>
      </c>
      <c r="B130" s="24" t="str">
        <f>'20077'!$A$1</f>
        <v>URRETXU</v>
      </c>
    </row>
    <row r="131" spans="1:2" x14ac:dyDescent="0.2">
      <c r="A131" s="23" t="s">
        <v>256</v>
      </c>
      <c r="B131" s="24" t="str">
        <f>'20078'!$A$1</f>
        <v>ZALDIBIA</v>
      </c>
    </row>
    <row r="132" spans="1:2" x14ac:dyDescent="0.2">
      <c r="A132" s="23" t="s">
        <v>258</v>
      </c>
      <c r="B132" s="24" t="str">
        <f>'20079'!$A$1</f>
        <v>ZARAUTZ</v>
      </c>
    </row>
    <row r="133" spans="1:2" x14ac:dyDescent="0.2">
      <c r="A133" s="23" t="s">
        <v>260</v>
      </c>
      <c r="B133" s="24" t="str">
        <f>'20080'!$A$1</f>
        <v>ZUMARRAGA</v>
      </c>
    </row>
    <row r="134" spans="1:2" x14ac:dyDescent="0.2">
      <c r="A134" s="23" t="s">
        <v>262</v>
      </c>
      <c r="B134" s="24" t="str">
        <f>'20081'!$A$1</f>
        <v>ZUMAIA</v>
      </c>
    </row>
    <row r="135" spans="1:2" x14ac:dyDescent="0.2">
      <c r="A135" s="23" t="s">
        <v>264</v>
      </c>
      <c r="B135" s="24" t="str">
        <f>'20901'!$A$1</f>
        <v>MENDARO</v>
      </c>
    </row>
    <row r="136" spans="1:2" x14ac:dyDescent="0.2">
      <c r="A136" s="23" t="s">
        <v>266</v>
      </c>
      <c r="B136" s="24" t="str">
        <f>'20902'!$A$1</f>
        <v>LASARTE-ORIA</v>
      </c>
    </row>
    <row r="137" spans="1:2" x14ac:dyDescent="0.2">
      <c r="A137" s="23" t="s">
        <v>268</v>
      </c>
      <c r="B137" s="24" t="str">
        <f>'20903'!$A$1</f>
        <v>ASTIGARRAGA</v>
      </c>
    </row>
    <row r="138" spans="1:2" x14ac:dyDescent="0.2">
      <c r="A138" s="23" t="s">
        <v>270</v>
      </c>
      <c r="B138" s="24" t="str">
        <f>'20904'!$A$1</f>
        <v>BALIARRAIN</v>
      </c>
    </row>
    <row r="139" spans="1:2" x14ac:dyDescent="0.2">
      <c r="A139" s="23" t="s">
        <v>272</v>
      </c>
      <c r="B139" s="24" t="str">
        <f>'20905'!$A$1</f>
        <v>ORENDAIN</v>
      </c>
    </row>
    <row r="140" spans="1:2" x14ac:dyDescent="0.2">
      <c r="A140" s="23" t="s">
        <v>274</v>
      </c>
      <c r="B140" s="24" t="str">
        <f>'20906'!$A$1</f>
        <v>ALTZAGA</v>
      </c>
    </row>
    <row r="141" spans="1:2" x14ac:dyDescent="0.2">
      <c r="A141" s="23" t="s">
        <v>276</v>
      </c>
      <c r="B141" s="24" t="str">
        <f>'20907'!$A$1</f>
        <v>GAZTELU</v>
      </c>
    </row>
    <row r="142" spans="1:2" x14ac:dyDescent="0.2">
      <c r="A142" s="23" t="s">
        <v>278</v>
      </c>
      <c r="B142" s="24" t="str">
        <f>'48001'!$A$1</f>
        <v>ABADIÑO</v>
      </c>
    </row>
    <row r="143" spans="1:2" x14ac:dyDescent="0.2">
      <c r="A143" s="23" t="s">
        <v>280</v>
      </c>
      <c r="B143" s="24" t="str">
        <f>'48002'!$A$1</f>
        <v>ABANTO Y CIÉRVANA-ABANTO ZIERBENA</v>
      </c>
    </row>
    <row r="144" spans="1:2" x14ac:dyDescent="0.2">
      <c r="A144" s="23" t="s">
        <v>282</v>
      </c>
      <c r="B144" s="24" t="str">
        <f>'48003'!$A$1</f>
        <v>AMOREBIETA-ETXANO</v>
      </c>
    </row>
    <row r="145" spans="1:2" x14ac:dyDescent="0.2">
      <c r="A145" s="23" t="s">
        <v>284</v>
      </c>
      <c r="B145" s="24" t="str">
        <f>'48004'!$A$1</f>
        <v>AMOROTO</v>
      </c>
    </row>
    <row r="146" spans="1:2" x14ac:dyDescent="0.2">
      <c r="A146" s="23" t="s">
        <v>286</v>
      </c>
      <c r="B146" s="24" t="str">
        <f>'48005'!$A$1</f>
        <v>ARAKALDO</v>
      </c>
    </row>
    <row r="147" spans="1:2" x14ac:dyDescent="0.2">
      <c r="A147" s="23" t="s">
        <v>288</v>
      </c>
      <c r="B147" s="24" t="str">
        <f>'48006'!$A$1</f>
        <v>ARANTZAZU</v>
      </c>
    </row>
    <row r="148" spans="1:2" x14ac:dyDescent="0.2">
      <c r="A148" s="23" t="s">
        <v>290</v>
      </c>
      <c r="B148" s="24" t="str">
        <f>'48007'!$A$1</f>
        <v>MUNITIBAR-ARBATZEGI GERRIKAITZ-</v>
      </c>
    </row>
    <row r="149" spans="1:2" x14ac:dyDescent="0.2">
      <c r="A149" s="23" t="s">
        <v>292</v>
      </c>
      <c r="B149" s="24" t="str">
        <f>'48008'!$A$1</f>
        <v>ARCENTALES</v>
      </c>
    </row>
    <row r="150" spans="1:2" x14ac:dyDescent="0.2">
      <c r="A150" s="23" t="s">
        <v>294</v>
      </c>
      <c r="B150" s="24" t="str">
        <f>'48009'!$A$1</f>
        <v>ARRANKUDIAGA</v>
      </c>
    </row>
    <row r="151" spans="1:2" x14ac:dyDescent="0.2">
      <c r="A151" s="23" t="s">
        <v>296</v>
      </c>
      <c r="B151" s="24" t="str">
        <f>'48010'!$A$1</f>
        <v>ARRIETA</v>
      </c>
    </row>
    <row r="152" spans="1:2" x14ac:dyDescent="0.2">
      <c r="A152" s="23" t="s">
        <v>298</v>
      </c>
      <c r="B152" s="24" t="str">
        <f>'48011'!$A$1</f>
        <v>ARRIGORRIAGA</v>
      </c>
    </row>
    <row r="153" spans="1:2" x14ac:dyDescent="0.2">
      <c r="A153" s="23" t="s">
        <v>300</v>
      </c>
      <c r="B153" s="24" t="str">
        <f>'48012'!$A$1</f>
        <v>BAKIO</v>
      </c>
    </row>
    <row r="154" spans="1:2" x14ac:dyDescent="0.2">
      <c r="A154" s="23" t="s">
        <v>302</v>
      </c>
      <c r="B154" s="24" t="str">
        <f>'48013'!$A$1</f>
        <v>BARAKALDO</v>
      </c>
    </row>
    <row r="155" spans="1:2" x14ac:dyDescent="0.2">
      <c r="A155" s="23" t="s">
        <v>304</v>
      </c>
      <c r="B155" s="24" t="str">
        <f>'48014'!$A$1</f>
        <v>BARRIKA</v>
      </c>
    </row>
    <row r="156" spans="1:2" x14ac:dyDescent="0.2">
      <c r="A156" s="23" t="s">
        <v>306</v>
      </c>
      <c r="B156" s="24" t="str">
        <f>'48015'!$A$1</f>
        <v>BASAURI</v>
      </c>
    </row>
    <row r="157" spans="1:2" x14ac:dyDescent="0.2">
      <c r="A157" s="23" t="s">
        <v>308</v>
      </c>
      <c r="B157" s="24" t="str">
        <f>'48016'!$A$1</f>
        <v>BERANGO</v>
      </c>
    </row>
    <row r="158" spans="1:2" x14ac:dyDescent="0.2">
      <c r="A158" s="23" t="s">
        <v>310</v>
      </c>
      <c r="B158" s="24" t="str">
        <f>'48017'!$A$1</f>
        <v>BERMEO</v>
      </c>
    </row>
    <row r="159" spans="1:2" x14ac:dyDescent="0.2">
      <c r="A159" s="23" t="s">
        <v>312</v>
      </c>
      <c r="B159" s="24" t="str">
        <f>'48018'!$A$1</f>
        <v>BERRIATUA</v>
      </c>
    </row>
    <row r="160" spans="1:2" x14ac:dyDescent="0.2">
      <c r="A160" s="23" t="s">
        <v>314</v>
      </c>
      <c r="B160" s="24" t="str">
        <f>'48019'!$A$1</f>
        <v>BÉRRIZ</v>
      </c>
    </row>
    <row r="161" spans="1:2" x14ac:dyDescent="0.2">
      <c r="A161" s="23" t="s">
        <v>316</v>
      </c>
      <c r="B161" s="24" t="str">
        <f>'48020'!$A$1</f>
        <v>BILBAO</v>
      </c>
    </row>
    <row r="162" spans="1:2" x14ac:dyDescent="0.2">
      <c r="A162" s="23" t="s">
        <v>318</v>
      </c>
      <c r="B162" s="24" t="str">
        <f>'48021'!$A$1</f>
        <v>BUSTURIA</v>
      </c>
    </row>
    <row r="163" spans="1:2" x14ac:dyDescent="0.2">
      <c r="A163" s="23" t="s">
        <v>320</v>
      </c>
      <c r="B163" s="24" t="str">
        <f>'48022'!$A$1</f>
        <v>CARRANZA</v>
      </c>
    </row>
    <row r="164" spans="1:2" x14ac:dyDescent="0.2">
      <c r="A164" s="23" t="s">
        <v>322</v>
      </c>
      <c r="B164" s="24" t="str">
        <f>'48023'!$A$1</f>
        <v>ARTEA</v>
      </c>
    </row>
    <row r="165" spans="1:2" x14ac:dyDescent="0.2">
      <c r="A165" s="23" t="s">
        <v>324</v>
      </c>
      <c r="B165" s="24" t="str">
        <f>'48024'!$A$1</f>
        <v>ZEANURI</v>
      </c>
    </row>
    <row r="166" spans="1:2" x14ac:dyDescent="0.2">
      <c r="A166" s="23" t="s">
        <v>326</v>
      </c>
      <c r="B166" s="24" t="str">
        <f>'48025'!$A$1</f>
        <v>ZEBERIO</v>
      </c>
    </row>
    <row r="167" spans="1:2" x14ac:dyDescent="0.2">
      <c r="A167" s="23" t="s">
        <v>328</v>
      </c>
      <c r="B167" s="24" t="str">
        <f>'48026'!$A$1</f>
        <v>DIMA</v>
      </c>
    </row>
    <row r="168" spans="1:2" x14ac:dyDescent="0.2">
      <c r="A168" s="23" t="s">
        <v>330</v>
      </c>
      <c r="B168" s="24" t="str">
        <f>'48027'!$A$1</f>
        <v>DURANGO</v>
      </c>
    </row>
    <row r="169" spans="1:2" x14ac:dyDescent="0.2">
      <c r="A169" s="23" t="s">
        <v>332</v>
      </c>
      <c r="B169" s="24" t="str">
        <f>'48028'!$A$1</f>
        <v>EA</v>
      </c>
    </row>
    <row r="170" spans="1:2" x14ac:dyDescent="0.2">
      <c r="A170" s="23" t="s">
        <v>334</v>
      </c>
      <c r="B170" s="24" t="str">
        <f>'48029'!$A$1</f>
        <v>ETXEBARRI,ANTEIGLESIA DE S. ESTEBAN-ETXEBARRI DONEZTEBE</v>
      </c>
    </row>
    <row r="171" spans="1:2" x14ac:dyDescent="0.2">
      <c r="A171" s="23" t="s">
        <v>336</v>
      </c>
      <c r="B171" s="24" t="str">
        <f>'48030'!$A$1</f>
        <v>ETXEBARRIA</v>
      </c>
    </row>
    <row r="172" spans="1:2" x14ac:dyDescent="0.2">
      <c r="A172" s="23" t="s">
        <v>338</v>
      </c>
      <c r="B172" s="24" t="str">
        <f>'48031'!$A$1</f>
        <v>ELANTXOBE</v>
      </c>
    </row>
    <row r="173" spans="1:2" x14ac:dyDescent="0.2">
      <c r="A173" s="23" t="s">
        <v>340</v>
      </c>
      <c r="B173" s="24" t="str">
        <f>'48032'!$A$1</f>
        <v>ELORRIO</v>
      </c>
    </row>
    <row r="174" spans="1:2" x14ac:dyDescent="0.2">
      <c r="A174" s="23" t="s">
        <v>342</v>
      </c>
      <c r="B174" s="24" t="str">
        <f>'48033'!$A$1</f>
        <v>EREÑO</v>
      </c>
    </row>
    <row r="175" spans="1:2" x14ac:dyDescent="0.2">
      <c r="A175" s="23" t="s">
        <v>344</v>
      </c>
      <c r="B175" s="24" t="str">
        <f>'48034'!$A$1</f>
        <v>ERMUA</v>
      </c>
    </row>
    <row r="176" spans="1:2" x14ac:dyDescent="0.2">
      <c r="A176" s="23" t="s">
        <v>346</v>
      </c>
      <c r="B176" s="24" t="str">
        <f>'48035'!$A$1</f>
        <v>FRUIZ</v>
      </c>
    </row>
    <row r="177" spans="1:2" x14ac:dyDescent="0.2">
      <c r="A177" s="23" t="s">
        <v>348</v>
      </c>
      <c r="B177" s="24" t="str">
        <f>'48036'!$A$1</f>
        <v>GALDAKAO</v>
      </c>
    </row>
    <row r="178" spans="1:2" x14ac:dyDescent="0.2">
      <c r="A178" s="23" t="s">
        <v>350</v>
      </c>
      <c r="B178" s="24" t="str">
        <f>'48037'!$A$1</f>
        <v>GALDAMES</v>
      </c>
    </row>
    <row r="179" spans="1:2" x14ac:dyDescent="0.2">
      <c r="A179" s="23" t="s">
        <v>352</v>
      </c>
      <c r="B179" s="24" t="str">
        <f>'48038'!$A$1</f>
        <v>GAMIZ-FIKA</v>
      </c>
    </row>
    <row r="180" spans="1:2" x14ac:dyDescent="0.2">
      <c r="A180" s="23" t="s">
        <v>354</v>
      </c>
      <c r="B180" s="24" t="str">
        <f>'48039'!$A$1</f>
        <v>GARAY</v>
      </c>
    </row>
    <row r="181" spans="1:2" x14ac:dyDescent="0.2">
      <c r="A181" s="23" t="s">
        <v>356</v>
      </c>
      <c r="B181" s="24" t="str">
        <f>'48040'!$A$1</f>
        <v>GATIKA</v>
      </c>
    </row>
    <row r="182" spans="1:2" x14ac:dyDescent="0.2">
      <c r="A182" s="23" t="s">
        <v>358</v>
      </c>
      <c r="B182" s="24" t="str">
        <f>'48041'!$A$1</f>
        <v>GAUTEGIZ  ARTEAGA</v>
      </c>
    </row>
    <row r="183" spans="1:2" x14ac:dyDescent="0.2">
      <c r="A183" s="23" t="s">
        <v>360</v>
      </c>
      <c r="B183" s="24" t="str">
        <f>'48042'!$A$1</f>
        <v>GORDEXOLA</v>
      </c>
    </row>
    <row r="184" spans="1:2" x14ac:dyDescent="0.2">
      <c r="A184" s="23" t="s">
        <v>362</v>
      </c>
      <c r="B184" s="24" t="str">
        <f>'48043'!$A$1</f>
        <v>GÓRLIZ</v>
      </c>
    </row>
    <row r="185" spans="1:2" x14ac:dyDescent="0.2">
      <c r="A185" s="23" t="s">
        <v>364</v>
      </c>
      <c r="B185" s="24" t="str">
        <f>'48044'!$A$1</f>
        <v>GETXO</v>
      </c>
    </row>
    <row r="186" spans="1:2" x14ac:dyDescent="0.2">
      <c r="A186" s="23" t="s">
        <v>366</v>
      </c>
      <c r="B186" s="24" t="str">
        <f>'48045'!$A$1</f>
        <v>GÜEÑES</v>
      </c>
    </row>
    <row r="187" spans="1:2" x14ac:dyDescent="0.2">
      <c r="A187" s="23" t="s">
        <v>368</v>
      </c>
      <c r="B187" s="24" t="str">
        <f>'48046'!$A$1</f>
        <v>GERNIKA-LUMO</v>
      </c>
    </row>
    <row r="188" spans="1:2" x14ac:dyDescent="0.2">
      <c r="A188" s="23" t="s">
        <v>370</v>
      </c>
      <c r="B188" s="24" t="str">
        <f>'48047'!$A$1</f>
        <v>GIZABURUAGA</v>
      </c>
    </row>
    <row r="189" spans="1:2" x14ac:dyDescent="0.2">
      <c r="A189" s="23" t="s">
        <v>372</v>
      </c>
      <c r="B189" s="24" t="str">
        <f>'48048'!$A$1</f>
        <v>IBARRANGELU</v>
      </c>
    </row>
    <row r="190" spans="1:2" x14ac:dyDescent="0.2">
      <c r="A190" s="23" t="s">
        <v>374</v>
      </c>
      <c r="B190" s="24" t="str">
        <f>'48049'!$A$1</f>
        <v>ISPASTER</v>
      </c>
    </row>
    <row r="191" spans="1:2" x14ac:dyDescent="0.2">
      <c r="A191" s="23" t="s">
        <v>376</v>
      </c>
      <c r="B191" s="24" t="str">
        <f>'48050'!$A$1</f>
        <v>IZURTZA</v>
      </c>
    </row>
    <row r="192" spans="1:2" x14ac:dyDescent="0.2">
      <c r="A192" s="23" t="s">
        <v>378</v>
      </c>
      <c r="B192" s="24" t="str">
        <f>'48051'!$A$1</f>
        <v>LANESTOSA</v>
      </c>
    </row>
    <row r="193" spans="1:2" x14ac:dyDescent="0.2">
      <c r="A193" s="23" t="s">
        <v>380</v>
      </c>
      <c r="B193" s="24" t="str">
        <f>'48052'!$A$1</f>
        <v>LARRABETZU</v>
      </c>
    </row>
    <row r="194" spans="1:2" x14ac:dyDescent="0.2">
      <c r="A194" s="23" t="s">
        <v>382</v>
      </c>
      <c r="B194" s="24" t="str">
        <f>'48053'!$A$1</f>
        <v>LAUKIZ</v>
      </c>
    </row>
    <row r="195" spans="1:2" x14ac:dyDescent="0.2">
      <c r="A195" s="23" t="s">
        <v>384</v>
      </c>
      <c r="B195" s="24" t="str">
        <f>'48054'!$A$1</f>
        <v>LEIOA</v>
      </c>
    </row>
    <row r="196" spans="1:2" x14ac:dyDescent="0.2">
      <c r="A196" s="23" t="s">
        <v>386</v>
      </c>
      <c r="B196" s="24" t="str">
        <f>'48055'!$A$1</f>
        <v>LEMOA</v>
      </c>
    </row>
    <row r="197" spans="1:2" x14ac:dyDescent="0.2">
      <c r="A197" s="23" t="s">
        <v>388</v>
      </c>
      <c r="B197" s="24" t="str">
        <f>'48056'!$A$1</f>
        <v>LEMOIZ</v>
      </c>
    </row>
    <row r="198" spans="1:2" x14ac:dyDescent="0.2">
      <c r="A198" s="23" t="s">
        <v>390</v>
      </c>
      <c r="B198" s="24" t="str">
        <f>'48057'!$A$1</f>
        <v>LEKEITIO</v>
      </c>
    </row>
    <row r="199" spans="1:2" x14ac:dyDescent="0.2">
      <c r="A199" s="23" t="s">
        <v>392</v>
      </c>
      <c r="B199" s="24" t="str">
        <f>'48058'!$A$1</f>
        <v>MALLABIA</v>
      </c>
    </row>
    <row r="200" spans="1:2" x14ac:dyDescent="0.2">
      <c r="A200" s="23" t="s">
        <v>394</v>
      </c>
      <c r="B200" s="24" t="str">
        <f>'48059'!$A$1</f>
        <v>MAÑARIA</v>
      </c>
    </row>
    <row r="201" spans="1:2" x14ac:dyDescent="0.2">
      <c r="A201" s="23" t="s">
        <v>396</v>
      </c>
      <c r="B201" s="24" t="str">
        <f>'48060'!$A$1</f>
        <v>MARKINA-XEMEIN</v>
      </c>
    </row>
    <row r="202" spans="1:2" x14ac:dyDescent="0.2">
      <c r="A202" s="23" t="s">
        <v>398</v>
      </c>
      <c r="B202" s="24" t="str">
        <f>'48061'!$A$1</f>
        <v>MARURI-JATABE</v>
      </c>
    </row>
    <row r="203" spans="1:2" x14ac:dyDescent="0.2">
      <c r="A203" s="23" t="s">
        <v>400</v>
      </c>
      <c r="B203" s="24" t="str">
        <f>'48062'!$A$1</f>
        <v>MENDATA</v>
      </c>
    </row>
    <row r="204" spans="1:2" x14ac:dyDescent="0.2">
      <c r="A204" s="23" t="s">
        <v>402</v>
      </c>
      <c r="B204" s="24" t="str">
        <f>'48063'!$A$1</f>
        <v>MENDEXA</v>
      </c>
    </row>
    <row r="205" spans="1:2" x14ac:dyDescent="0.2">
      <c r="A205" s="23" t="s">
        <v>404</v>
      </c>
      <c r="B205" s="24" t="str">
        <f>'48064'!$A$1</f>
        <v>MEÑAKA</v>
      </c>
    </row>
    <row r="206" spans="1:2" x14ac:dyDescent="0.2">
      <c r="A206" s="23" t="s">
        <v>406</v>
      </c>
      <c r="B206" s="24" t="str">
        <f>'48065'!$A$1</f>
        <v>UGAO-MIRABALLES</v>
      </c>
    </row>
    <row r="207" spans="1:2" x14ac:dyDescent="0.2">
      <c r="A207" s="23" t="s">
        <v>408</v>
      </c>
      <c r="B207" s="24" t="str">
        <f>'48066'!$A$1</f>
        <v>MORGA</v>
      </c>
    </row>
    <row r="208" spans="1:2" x14ac:dyDescent="0.2">
      <c r="A208" s="23" t="s">
        <v>410</v>
      </c>
      <c r="B208" s="24" t="str">
        <f>'48067'!$A$1</f>
        <v>MUXIKA</v>
      </c>
    </row>
    <row r="209" spans="1:2" x14ac:dyDescent="0.2">
      <c r="A209" s="23" t="s">
        <v>412</v>
      </c>
      <c r="B209" s="24" t="str">
        <f>'48068'!$A$1</f>
        <v>MUNDAKA</v>
      </c>
    </row>
    <row r="210" spans="1:2" x14ac:dyDescent="0.2">
      <c r="A210" s="23" t="s">
        <v>414</v>
      </c>
      <c r="B210" s="24" t="str">
        <f>'48069'!$A$1</f>
        <v>MUNGIA</v>
      </c>
    </row>
    <row r="211" spans="1:2" x14ac:dyDescent="0.2">
      <c r="A211" s="23" t="s">
        <v>416</v>
      </c>
      <c r="B211" s="24" t="str">
        <f>'48070'!$A$1</f>
        <v>AULESTI</v>
      </c>
    </row>
    <row r="212" spans="1:2" x14ac:dyDescent="0.2">
      <c r="A212" s="23" t="s">
        <v>418</v>
      </c>
      <c r="B212" s="24" t="str">
        <f>'48071'!$A$1</f>
        <v>MUSKIZ</v>
      </c>
    </row>
    <row r="213" spans="1:2" x14ac:dyDescent="0.2">
      <c r="A213" s="23" t="s">
        <v>420</v>
      </c>
      <c r="B213" s="24" t="str">
        <f>'48072'!$A$1</f>
        <v>OTXANDIO</v>
      </c>
    </row>
    <row r="214" spans="1:2" x14ac:dyDescent="0.2">
      <c r="A214" s="23" t="s">
        <v>422</v>
      </c>
      <c r="B214" s="24" t="str">
        <f>'48073'!$A$1</f>
        <v>ONDARROA</v>
      </c>
    </row>
    <row r="215" spans="1:2" x14ac:dyDescent="0.2">
      <c r="A215" s="23" t="s">
        <v>424</v>
      </c>
      <c r="B215" s="24" t="str">
        <f>'48074'!$A$1</f>
        <v>ORDUÑA</v>
      </c>
    </row>
    <row r="216" spans="1:2" x14ac:dyDescent="0.2">
      <c r="A216" s="23" t="s">
        <v>426</v>
      </c>
      <c r="B216" s="24" t="str">
        <f>'48075'!$A$1</f>
        <v>OROZKO</v>
      </c>
    </row>
    <row r="217" spans="1:2" x14ac:dyDescent="0.2">
      <c r="A217" s="23" t="s">
        <v>428</v>
      </c>
      <c r="B217" s="24" t="str">
        <f>'48076'!$A$1</f>
        <v>SUKARRIETA</v>
      </c>
    </row>
    <row r="218" spans="1:2" x14ac:dyDescent="0.2">
      <c r="A218" s="23" t="s">
        <v>430</v>
      </c>
      <c r="B218" s="24" t="str">
        <f>'48077'!$A$1</f>
        <v>PLENTZIA</v>
      </c>
    </row>
    <row r="219" spans="1:2" x14ac:dyDescent="0.2">
      <c r="A219" s="23" t="s">
        <v>432</v>
      </c>
      <c r="B219" s="24" t="str">
        <f>'48078'!$A$1</f>
        <v>PORTUGALETE</v>
      </c>
    </row>
    <row r="220" spans="1:2" x14ac:dyDescent="0.2">
      <c r="A220" s="23" t="s">
        <v>434</v>
      </c>
      <c r="B220" s="24" t="str">
        <f>'48079'!$A$1</f>
        <v>ERRIGOITI</v>
      </c>
    </row>
    <row r="221" spans="1:2" x14ac:dyDescent="0.2">
      <c r="A221" s="23" t="s">
        <v>436</v>
      </c>
      <c r="B221" s="24" t="str">
        <f>'48080'!$A$1</f>
        <v>VALLE TRÁPAGA-TRAPAGARAN</v>
      </c>
    </row>
    <row r="222" spans="1:2" x14ac:dyDescent="0.2">
      <c r="A222" s="23" t="s">
        <v>438</v>
      </c>
      <c r="B222" s="24" t="str">
        <f>'48081'!$A$1</f>
        <v>LEZAMA</v>
      </c>
    </row>
    <row r="223" spans="1:2" x14ac:dyDescent="0.2">
      <c r="A223" s="23" t="s">
        <v>440</v>
      </c>
      <c r="B223" s="24" t="str">
        <f>'48082'!$A$1</f>
        <v>SANTURTZI</v>
      </c>
    </row>
    <row r="224" spans="1:2" x14ac:dyDescent="0.2">
      <c r="A224" s="23" t="s">
        <v>442</v>
      </c>
      <c r="B224" s="24" t="str">
        <f>'48083'!$A$1</f>
        <v>ORTUELLA</v>
      </c>
    </row>
    <row r="225" spans="1:2" x14ac:dyDescent="0.2">
      <c r="A225" s="23" t="s">
        <v>444</v>
      </c>
      <c r="B225" s="24" t="str">
        <f>'48084'!$A$1</f>
        <v>SESTAO</v>
      </c>
    </row>
    <row r="226" spans="1:2" x14ac:dyDescent="0.2">
      <c r="A226" s="23" t="s">
        <v>446</v>
      </c>
      <c r="B226" s="24" t="str">
        <f>'48085'!$A$1</f>
        <v>SOPELANA</v>
      </c>
    </row>
    <row r="227" spans="1:2" x14ac:dyDescent="0.2">
      <c r="A227" s="23" t="s">
        <v>448</v>
      </c>
      <c r="B227" s="24" t="str">
        <f>'48086'!$A$1</f>
        <v>SOPUERTA</v>
      </c>
    </row>
    <row r="228" spans="1:2" x14ac:dyDescent="0.2">
      <c r="A228" s="23" t="s">
        <v>450</v>
      </c>
      <c r="B228" s="24" t="str">
        <f>'48087'!$A$1</f>
        <v>TRUCIOS-TURTZIOZ</v>
      </c>
    </row>
    <row r="229" spans="1:2" x14ac:dyDescent="0.2">
      <c r="A229" s="23" t="s">
        <v>452</v>
      </c>
      <c r="B229" s="24" t="str">
        <f>'48088'!$A$1</f>
        <v>UBIDE</v>
      </c>
    </row>
    <row r="230" spans="1:2" x14ac:dyDescent="0.2">
      <c r="A230" s="23" t="s">
        <v>454</v>
      </c>
      <c r="B230" s="24" t="str">
        <f>'48089'!$A$1</f>
        <v>URDÚLIZ</v>
      </c>
    </row>
    <row r="231" spans="1:2" x14ac:dyDescent="0.2">
      <c r="A231" s="23" t="s">
        <v>456</v>
      </c>
      <c r="B231" s="24" t="str">
        <f>'48090'!$A$1</f>
        <v>BALMASEDA</v>
      </c>
    </row>
    <row r="232" spans="1:2" x14ac:dyDescent="0.2">
      <c r="A232" s="23" t="s">
        <v>458</v>
      </c>
      <c r="B232" s="24" t="str">
        <f>'48091'!$A$1</f>
        <v>ATXONDO</v>
      </c>
    </row>
    <row r="233" spans="1:2" x14ac:dyDescent="0.2">
      <c r="A233" s="23" t="s">
        <v>460</v>
      </c>
      <c r="B233" s="24" t="str">
        <f>'48092'!$A$1</f>
        <v>BEDIA</v>
      </c>
    </row>
    <row r="234" spans="1:2" x14ac:dyDescent="0.2">
      <c r="A234" s="23" t="s">
        <v>462</v>
      </c>
      <c r="B234" s="24" t="str">
        <f>'48093'!$A$1</f>
        <v>AREATZA</v>
      </c>
    </row>
    <row r="235" spans="1:2" x14ac:dyDescent="0.2">
      <c r="A235" s="23" t="s">
        <v>464</v>
      </c>
      <c r="B235" s="24" t="str">
        <f>'48094'!$A$1</f>
        <v>IGORRE</v>
      </c>
    </row>
    <row r="236" spans="1:2" x14ac:dyDescent="0.2">
      <c r="A236" s="23" t="s">
        <v>466</v>
      </c>
      <c r="B236" s="24" t="str">
        <f>'48095'!$A$1</f>
        <v>ZALDIBAR</v>
      </c>
    </row>
    <row r="237" spans="1:2" x14ac:dyDescent="0.2">
      <c r="A237" s="23" t="s">
        <v>468</v>
      </c>
      <c r="B237" s="24" t="str">
        <f>'48096'!$A$1</f>
        <v>ZALLA</v>
      </c>
    </row>
    <row r="238" spans="1:2" x14ac:dyDescent="0.2">
      <c r="A238" s="23" t="s">
        <v>470</v>
      </c>
      <c r="B238" s="24" t="str">
        <f>'48097'!$A$1</f>
        <v>ZARATAMO</v>
      </c>
    </row>
    <row r="239" spans="1:2" x14ac:dyDescent="0.2">
      <c r="A239" s="23" t="s">
        <v>472</v>
      </c>
      <c r="B239" s="24" t="str">
        <f>'48901'!$A$1</f>
        <v>DERIO</v>
      </c>
    </row>
    <row r="240" spans="1:2" x14ac:dyDescent="0.2">
      <c r="A240" s="23" t="s">
        <v>474</v>
      </c>
      <c r="B240" s="24" t="str">
        <f>'48902'!$A$1</f>
        <v>ERANDIO</v>
      </c>
    </row>
    <row r="241" spans="1:2" x14ac:dyDescent="0.2">
      <c r="A241" s="23" t="s">
        <v>476</v>
      </c>
      <c r="B241" s="24" t="str">
        <f>'48903'!$A$1</f>
        <v>LOIU</v>
      </c>
    </row>
    <row r="242" spans="1:2" x14ac:dyDescent="0.2">
      <c r="A242" s="23" t="s">
        <v>478</v>
      </c>
      <c r="B242" s="24" t="str">
        <f>'48904'!$A$1</f>
        <v>SONDIKA</v>
      </c>
    </row>
    <row r="243" spans="1:2" x14ac:dyDescent="0.2">
      <c r="A243" s="23" t="s">
        <v>480</v>
      </c>
      <c r="B243" s="24" t="str">
        <f>'48905'!$A$1</f>
        <v>ZAMUDIO</v>
      </c>
    </row>
    <row r="244" spans="1:2" x14ac:dyDescent="0.2">
      <c r="A244" s="23" t="s">
        <v>482</v>
      </c>
      <c r="B244" s="24" t="str">
        <f>'48906'!$A$1</f>
        <v>FORUA</v>
      </c>
    </row>
    <row r="245" spans="1:2" x14ac:dyDescent="0.2">
      <c r="A245" s="23" t="s">
        <v>484</v>
      </c>
      <c r="B245" s="24" t="str">
        <f>'48907'!$A$1</f>
        <v>KORTEZUBI</v>
      </c>
    </row>
    <row r="246" spans="1:2" x14ac:dyDescent="0.2">
      <c r="A246" s="23" t="s">
        <v>486</v>
      </c>
      <c r="B246" s="24" t="str">
        <f>'48908'!$A$1</f>
        <v>MURUETA</v>
      </c>
    </row>
    <row r="247" spans="1:2" x14ac:dyDescent="0.2">
      <c r="A247" s="23" t="s">
        <v>488</v>
      </c>
      <c r="B247" s="24" t="str">
        <f>'48909'!$A$1</f>
        <v>NABARNIZ</v>
      </c>
    </row>
    <row r="248" spans="1:2" x14ac:dyDescent="0.2">
      <c r="A248" s="23" t="s">
        <v>490</v>
      </c>
      <c r="B248" s="24" t="str">
        <f>'48910'!$A$1</f>
        <v>IURRETA</v>
      </c>
    </row>
    <row r="249" spans="1:2" x14ac:dyDescent="0.2">
      <c r="A249" s="23" t="s">
        <v>492</v>
      </c>
      <c r="B249" s="24" t="str">
        <f>'48911'!$A$1</f>
        <v>AJANGIZ</v>
      </c>
    </row>
    <row r="250" spans="1:2" x14ac:dyDescent="0.2">
      <c r="A250" s="23" t="s">
        <v>494</v>
      </c>
      <c r="B250" s="24" t="str">
        <f>'48912'!$A$1</f>
        <v>ALONSOTEGI</v>
      </c>
    </row>
    <row r="251" spans="1:2" x14ac:dyDescent="0.2">
      <c r="A251" s="23" t="s">
        <v>496</v>
      </c>
      <c r="B251" s="24" t="str">
        <f>'48913'!$A$1</f>
        <v>ZIERBENA</v>
      </c>
    </row>
    <row r="252" spans="1:2" x14ac:dyDescent="0.2">
      <c r="A252" s="23" t="s">
        <v>498</v>
      </c>
      <c r="B252" s="24" t="str">
        <f>'48914'!$A$1</f>
        <v>ARRATZU</v>
      </c>
    </row>
    <row r="253" spans="1:2" x14ac:dyDescent="0.2">
      <c r="A253" s="23" t="s">
        <v>542</v>
      </c>
      <c r="B253" s="24" t="str">
        <f>'48915'!$A$1</f>
        <v>ZIORTZA-BOLIBAR</v>
      </c>
    </row>
    <row r="254" spans="1:2" x14ac:dyDescent="0.2">
      <c r="A254" s="23" t="s">
        <v>543</v>
      </c>
      <c r="B254" s="24" t="str">
        <f>'55555'!$A$1</f>
        <v>Fuera de la CAPV</v>
      </c>
    </row>
    <row r="255" spans="1:2" x14ac:dyDescent="0.2">
      <c r="A255" s="22" t="s">
        <v>541</v>
      </c>
    </row>
  </sheetData>
  <phoneticPr fontId="15" type="noConversion"/>
  <hyperlinks>
    <hyperlink ref="A3" location="01001!A1" display="01001"/>
    <hyperlink ref="B3" location="01001!A1" display="=01001!$A$1"/>
    <hyperlink ref="A4" location="01002!A1" display="01002"/>
    <hyperlink ref="B4" location="01002!A1" display="=01002!$A$1"/>
    <hyperlink ref="A5" location="01003!A1" display="01003"/>
    <hyperlink ref="B5" location="01003!A1" display="=01003!$A$1"/>
    <hyperlink ref="A6" location="01004!A1" display="01004"/>
    <hyperlink ref="B6" location="01004!A1" display="=01004!$A$1"/>
    <hyperlink ref="A7" location="01006!A1" display="01006"/>
    <hyperlink ref="B7" location="01006!A1" display="=01006!$A$1"/>
    <hyperlink ref="A8" location="01008!A1" display="01008"/>
    <hyperlink ref="B8" location="01008!A1" display="=01008!$A$1"/>
    <hyperlink ref="A9" location="01009!A1" display="01009"/>
    <hyperlink ref="B9" location="01009!A1" display="=01009!$A$1"/>
    <hyperlink ref="A10" location="01010!A1" display="01010"/>
    <hyperlink ref="B10" location="01010!A1" display="=01010!$A$1"/>
    <hyperlink ref="A11" location="01011!A1" display="01011"/>
    <hyperlink ref="B11" location="01011!A1" display="=01011!$A$1"/>
    <hyperlink ref="A12" location="01013!A1" display="01013"/>
    <hyperlink ref="B12" location="01013!A1" display="=01013!$A$1"/>
    <hyperlink ref="A13" location="01014!A1" display="01014"/>
    <hyperlink ref="B13" location="01014!A1" display="=01014!$A$1"/>
    <hyperlink ref="A14" location="01016!A1" display="01016"/>
    <hyperlink ref="B14" location="01016!A1" display="=01016!$A$1"/>
    <hyperlink ref="A15" location="01017!A1" display="01017"/>
    <hyperlink ref="B15" location="01017!A1" display="=01017!$A$1"/>
    <hyperlink ref="A16" location="01018!A1" display="01018"/>
    <hyperlink ref="B16" location="01018!A1" display="=01018!$A$1"/>
    <hyperlink ref="A17" location="01019!A1" display="01019"/>
    <hyperlink ref="B17" location="01019!A1" display="=01019!$A$1"/>
    <hyperlink ref="A18" location="01020!A1" display="01020"/>
    <hyperlink ref="B18" location="01020!A1" display="=01020!$A$1"/>
    <hyperlink ref="A19" location="01021!A1" display="01021"/>
    <hyperlink ref="B19" location="01021!A1" display="=01021!$A$1"/>
    <hyperlink ref="A20" location="01022!A1" display="01022"/>
    <hyperlink ref="B20" location="01022!A1" display="=01022!$A$1"/>
    <hyperlink ref="A21" location="01023!A1" display="01023"/>
    <hyperlink ref="B21" location="01023!A1" display="=01023!$A$1"/>
    <hyperlink ref="A22" location="01027!A1" display="01027"/>
    <hyperlink ref="B22" location="01027!A1" display="=01027!$A$1"/>
    <hyperlink ref="A23" location="01028!A1" display="01028"/>
    <hyperlink ref="B23" location="01028!A1" display="=01028!$A$1"/>
    <hyperlink ref="A24" location="01030!A1" display="01030"/>
    <hyperlink ref="B24" location="01030!A1" display="=01030!$A$1"/>
    <hyperlink ref="A25" location="01031!A1" display="01031"/>
    <hyperlink ref="B25" location="01031!A1" display="=01031!$A$1"/>
    <hyperlink ref="A26" location="01032!A1" display="01032"/>
    <hyperlink ref="B26" location="01032!A1" display="=01032!$A$1"/>
    <hyperlink ref="A27" location="01033!A1" display="01033"/>
    <hyperlink ref="B27" location="01033!A1" display="=01033!$A$1"/>
    <hyperlink ref="A28" location="01034!A1" display="01034"/>
    <hyperlink ref="B28" location="01034!A1" display="=01034!$A$1"/>
    <hyperlink ref="A29" location="01036!A1" display="01036"/>
    <hyperlink ref="B29" location="01036!A1" display="=01036!$A$1"/>
    <hyperlink ref="A30" location="01037!A1" display="01037"/>
    <hyperlink ref="B30" location="01037!A1" display="=01037!$A$1"/>
    <hyperlink ref="A31" location="01039!A1" display="01039"/>
    <hyperlink ref="B31" location="01039!A1" display="=01039!$A$1"/>
    <hyperlink ref="A32" location="01041!A1" display="01041"/>
    <hyperlink ref="B32" location="01041!A1" display="=01041!$A$1"/>
    <hyperlink ref="A33" location="01042!A1" display="01042"/>
    <hyperlink ref="B33" location="01042!A1" display="=01042!$A$1"/>
    <hyperlink ref="A34" location="01043!A1" display="01043"/>
    <hyperlink ref="B34" location="01043!A1" display="=01043!$A$1"/>
    <hyperlink ref="A35" location="01044!A1" display="01044"/>
    <hyperlink ref="B35" location="01044!A1" display="=01044!$A$1"/>
    <hyperlink ref="A36" location="01046!A1" display="01046"/>
    <hyperlink ref="B36" location="01046!A1" display="=01046!$A$1"/>
    <hyperlink ref="A37" location="01047!A1" display="01047"/>
    <hyperlink ref="B37" location="01047!A1" display="=01047!$A$1"/>
    <hyperlink ref="A38" location="01049!A1" display="01049"/>
    <hyperlink ref="B38" location="01049!A1" display="=01049!$A$1"/>
    <hyperlink ref="A39" location="01051!A1" display="01051"/>
    <hyperlink ref="B39" location="01051!A1" display="=01051!$A$1"/>
    <hyperlink ref="A40" location="01052!A1" display="01052"/>
    <hyperlink ref="B40" location="01052!A1" display="=01052!$A$1"/>
    <hyperlink ref="A41" location="01053!A1" display="01053"/>
    <hyperlink ref="B41" location="01053!A1" display="=01053!$A$1"/>
    <hyperlink ref="A42" location="01054!A1" display="01054"/>
    <hyperlink ref="B42" location="01054!A1" display="=01054!$A$1"/>
    <hyperlink ref="A43" location="01055!A1" display="01055"/>
    <hyperlink ref="B43" location="01055!A1" display="=01055!$A$1"/>
    <hyperlink ref="A44" location="01056!A1" display="01056"/>
    <hyperlink ref="B44" location="01056!A1" display="=01056!$A$1"/>
    <hyperlink ref="A45" location="01057!A1" display="01057"/>
    <hyperlink ref="B45" location="01057!A1" display="=01057!$A$1"/>
    <hyperlink ref="A46" location="01058!A1" display="01058"/>
    <hyperlink ref="B46" location="01058!A1" display="=01058!$A$1"/>
    <hyperlink ref="A47" location="01059!A1" display="01059"/>
    <hyperlink ref="B47" location="01059!A1" display="=01059!$A$1"/>
    <hyperlink ref="A48" location="01060!A1" display="01060"/>
    <hyperlink ref="B48" location="01060!A1" display="=01060!$A$1"/>
    <hyperlink ref="A49" location="01061!A1" display="01061"/>
    <hyperlink ref="B49" location="01061!A1" display="=01061!$A$1"/>
    <hyperlink ref="A50" location="01062!A1" display="01062"/>
    <hyperlink ref="B50" location="01062!A1" display="=01062!$A$1"/>
    <hyperlink ref="A51" location="01063!A1" display="01063"/>
    <hyperlink ref="B51" location="01063!A1" display="=01063!$A$1"/>
    <hyperlink ref="A52" location="01901!A1" display="01901"/>
    <hyperlink ref="B52" location="01901!A1" display="=01901!$A$1"/>
    <hyperlink ref="A53" location="01902!A1" display="01902"/>
    <hyperlink ref="B53" location="01902!A1" display="=01902!$A$1"/>
    <hyperlink ref="A54" location="20001!A1" display="20001"/>
    <hyperlink ref="B54" location="20001!A1" display="=20001!$A$1"/>
    <hyperlink ref="A55" location="20002!A1" display="20002"/>
    <hyperlink ref="B55" location="20002!A1" display="=20002!$A$1"/>
    <hyperlink ref="A56" location="20003!A1" display="20003"/>
    <hyperlink ref="B56" location="20003!A1" display="=20003!$A$1"/>
    <hyperlink ref="A57" location="20004!A1" display="20004"/>
    <hyperlink ref="B57" location="20004!A1" display="=20004!$A$1"/>
    <hyperlink ref="A58" location="20005!A1" display="20005"/>
    <hyperlink ref="B58" location="20005!A1" display="=20005!$A$1"/>
    <hyperlink ref="A59" location="20006!A1" display="20006"/>
    <hyperlink ref="B59" location="20006!A1" display="=20006!$A$1"/>
    <hyperlink ref="A60" location="20007!A1" display="20007"/>
    <hyperlink ref="B60" location="20007!A1" display="=20007!$A$1"/>
    <hyperlink ref="A61" location="20008!A1" display="20008"/>
    <hyperlink ref="B61" location="20008!A1" display="=20008!$A$1"/>
    <hyperlink ref="A62" location="20009!A1" display="20009"/>
    <hyperlink ref="B62" location="20009!A1" display="=20009!$A$1"/>
    <hyperlink ref="A63" location="20010!A1" display="20010"/>
    <hyperlink ref="B63" location="20010!A1" display="=20010!$A$1"/>
    <hyperlink ref="A64" location="20011!A1" display="20011"/>
    <hyperlink ref="B64" location="20011!A1" display="=20011!$A$1"/>
    <hyperlink ref="A65" location="20012!A1" display="20012"/>
    <hyperlink ref="B65" location="20012!A1" display="=20012!$A$1"/>
    <hyperlink ref="A66" location="20013!A1" display="20013"/>
    <hyperlink ref="B66" location="20013!A1" display="=20013!$A$1"/>
    <hyperlink ref="A67" location="20014!A1" display="20014"/>
    <hyperlink ref="B67" location="20014!A1" display="=20014!$A$1"/>
    <hyperlink ref="A68" location="20015!A1" display="20015"/>
    <hyperlink ref="B68" location="20015!A1" display="=20015!$A$1"/>
    <hyperlink ref="A69" location="20016!A1" display="20016"/>
    <hyperlink ref="B69" location="20016!A1" display="=20016!$A$1"/>
    <hyperlink ref="A70" location="20017!A1" display="20017"/>
    <hyperlink ref="B70" location="20017!A1" display="=20017!$A$1"/>
    <hyperlink ref="A71" location="20018!A1" display="20018"/>
    <hyperlink ref="B71" location="20018!A1" display="=20018!$A$1"/>
    <hyperlink ref="A72" location="20019!A1" display="20019"/>
    <hyperlink ref="B72" location="20019!A1" display="=20019!$A$1"/>
    <hyperlink ref="A73" location="20020!A1" display="20020"/>
    <hyperlink ref="B73" location="20020!A1" display="=20020!$A$1"/>
    <hyperlink ref="A74" location="20021!A1" display="20021"/>
    <hyperlink ref="B74" location="20021!A1" display="=20021!$A$1"/>
    <hyperlink ref="A75" location="20022!A1" display="20022"/>
    <hyperlink ref="B75" location="20022!A1" display="=20022!$A$1"/>
    <hyperlink ref="A76" location="20023!A1" display="20023"/>
    <hyperlink ref="B76" location="20023!A1" display="=20023!$A$1"/>
    <hyperlink ref="A77" location="20024!A1" display="20024"/>
    <hyperlink ref="B77" location="20024!A1" display="=20024!$A$1"/>
    <hyperlink ref="A78" location="20025!A1" display="20025"/>
    <hyperlink ref="B78" location="20025!A1" display="=20025!$A$1"/>
    <hyperlink ref="A79" location="20026!A1" display="20026"/>
    <hyperlink ref="B79" location="20026!A1" display="=20026!$A$1"/>
    <hyperlink ref="A80" location="20027!A1" display="20027"/>
    <hyperlink ref="B80" location="20027!A1" display="=20027!$A$1"/>
    <hyperlink ref="A81" location="20028!A1" display="20028"/>
    <hyperlink ref="B81" location="20028!A1" display="=20028!$A$1"/>
    <hyperlink ref="A82" location="20029!A1" display="20029"/>
    <hyperlink ref="B82" location="20029!A1" display="=20029!$A$1"/>
    <hyperlink ref="A83" location="20030!A1" display="20030"/>
    <hyperlink ref="B83" location="20030!A1" display="=20030!$A$1"/>
    <hyperlink ref="A84" location="20031!A1" display="20031"/>
    <hyperlink ref="B84" location="20031!A1" display="=20031!$A$1"/>
    <hyperlink ref="A85" location="20032!A1" display="20032"/>
    <hyperlink ref="B85" location="20032!A1" display="=20032!$A$1"/>
    <hyperlink ref="A86" location="20033!A1" display="20033"/>
    <hyperlink ref="B86" location="20033!A1" display="=20033!$A$1"/>
    <hyperlink ref="A87" location="20034!A1" display="20034"/>
    <hyperlink ref="B87" location="20034!A1" display="=20034!$A$1"/>
    <hyperlink ref="A88" location="20035!A1" display="20035"/>
    <hyperlink ref="B88" location="20035!A1" display="=20035!$A$1"/>
    <hyperlink ref="A89" location="20036!A1" display="20036"/>
    <hyperlink ref="B89" location="20036!A1" display="=20036!$A$1"/>
    <hyperlink ref="A90" location="20037!A1" display="20037"/>
    <hyperlink ref="B90" location="20037!A1" display="=20037!$A$1"/>
    <hyperlink ref="A91" location="20038!A1" display="20038"/>
    <hyperlink ref="B91" location="20038!A1" display="=20038!$A$1"/>
    <hyperlink ref="A92" location="20039!A1" display="20039"/>
    <hyperlink ref="B92" location="20039!A1" display="=20039!$A$1"/>
    <hyperlink ref="A93" location="20040!A1" display="20040"/>
    <hyperlink ref="B93" location="20040!A1" display="=20040!$A$1"/>
    <hyperlink ref="A94" location="20041!A1" display="20041"/>
    <hyperlink ref="B94" location="20041!A1" display="=20041!$A$1"/>
    <hyperlink ref="A95" location="20042!A1" display="20042"/>
    <hyperlink ref="B95" location="20042!A1" display="=20042!$A$1"/>
    <hyperlink ref="A96" location="20043!A1" display="20043"/>
    <hyperlink ref="B96" location="20043!A1" display="=20043!$A$1"/>
    <hyperlink ref="A97" location="20044!A1" display="20044"/>
    <hyperlink ref="B97" location="20044!A1" display="=20044!$A$1"/>
    <hyperlink ref="A98" location="20045!A1" display="20045"/>
    <hyperlink ref="B98" location="20045!A1" display="=20045!$A$1"/>
    <hyperlink ref="A99" location="20046!A1" display="20046"/>
    <hyperlink ref="B99" location="20046!A1" display="=20046!$A$1"/>
    <hyperlink ref="A100" location="20047!A1" display="20047"/>
    <hyperlink ref="B100" location="20047!A1" display="=20047!$A$1"/>
    <hyperlink ref="A101" location="20048!A1" display="20048"/>
    <hyperlink ref="B101" location="20048!A1" display="=20048!$A$1"/>
    <hyperlink ref="A102" location="20049!A1" display="20049"/>
    <hyperlink ref="B102" location="20049!A1" display="=20049!$A$1"/>
    <hyperlink ref="A103" location="20050!A1" display="20050"/>
    <hyperlink ref="B103" location="20050!A1" display="=20050!$A$1"/>
    <hyperlink ref="A104" location="20051!A1" display="20051"/>
    <hyperlink ref="B104" location="20051!A1" display="=20051!$A$1"/>
    <hyperlink ref="A105" location="20052!A1" display="20052"/>
    <hyperlink ref="B105" location="20052!A1" display="=20052!$A$1"/>
    <hyperlink ref="A106" location="20053!A1" display="20053"/>
    <hyperlink ref="B106" location="20053!A1" display="=20053!$A$1"/>
    <hyperlink ref="A107" location="20054!A1" display="20054"/>
    <hyperlink ref="B107" location="20054!A1" display="=20054!$A$1"/>
    <hyperlink ref="A108" location="20055!A1" display="20055"/>
    <hyperlink ref="B108" location="20055!A1" display="=20055!$A$1"/>
    <hyperlink ref="A109" location="20056!A1" display="20056"/>
    <hyperlink ref="B109" location="20056!A1" display="=20056!$A$1"/>
    <hyperlink ref="A110" location="20057!A1" display="20057"/>
    <hyperlink ref="B110" location="20057!A1" display="=20057!$A$1"/>
    <hyperlink ref="A111" location="20058!A1" display="20058"/>
    <hyperlink ref="B111" location="20058!A1" display="=20058!$A$1"/>
    <hyperlink ref="A112" location="20059!A1" display="20059"/>
    <hyperlink ref="B112" location="20059!A1" display="=20059!$A$1"/>
    <hyperlink ref="A113" location="20060!A1" display="20060"/>
    <hyperlink ref="B113" location="20060!A1" display="=20060!$A$1"/>
    <hyperlink ref="A114" location="20061!A1" display="20061"/>
    <hyperlink ref="B114" location="20061!A1" display="=20061!$A$1"/>
    <hyperlink ref="A115" location="20062!A1" display="20062"/>
    <hyperlink ref="B115" location="20062!A1" display="=20062!$A$1"/>
    <hyperlink ref="A116" location="20063!A1" display="20063"/>
    <hyperlink ref="B116" location="20063!A1" display="=20063!$A$1"/>
    <hyperlink ref="A117" location="20064!A1" display="20064"/>
    <hyperlink ref="B117" location="20064!A1" display="=20064!$A$1"/>
    <hyperlink ref="A118" location="20065!A1" display="20065"/>
    <hyperlink ref="B118" location="20065!A1" display="=20065!$A$1"/>
    <hyperlink ref="A119" location="20066!A1" display="20066"/>
    <hyperlink ref="B119" location="20066!A1" display="=20066!$A$1"/>
    <hyperlink ref="A120" location="20067!A1" display="20067"/>
    <hyperlink ref="B120" location="20067!A1" display="=20067!$A$1"/>
    <hyperlink ref="A121" location="20068!A1" display="20068"/>
    <hyperlink ref="B121" location="20068!A1" display="=20068!$A$1"/>
    <hyperlink ref="A122" location="20069!A1" display="20069"/>
    <hyperlink ref="B122" location="20069!A1" display="=20069!$A$1"/>
    <hyperlink ref="A123" location="20070!A1" display="20070"/>
    <hyperlink ref="B123" location="20070!A1" display="=20070!$A$1"/>
    <hyperlink ref="A124" location="20071!A1" display="20071"/>
    <hyperlink ref="B124" location="20071!A1" display="=20071!$A$1"/>
    <hyperlink ref="A125" location="20072!A1" display="20072"/>
    <hyperlink ref="B125" location="20072!A1" display="=20072!$A$1"/>
    <hyperlink ref="A126" location="20073!A1" display="20073"/>
    <hyperlink ref="B126" location="20073!A1" display="=20073!$A$1"/>
    <hyperlink ref="A127" location="20074!A1" display="20074"/>
    <hyperlink ref="B127" location="20074!A1" display="=20074!$A$1"/>
    <hyperlink ref="A128" location="20075!A1" display="20075"/>
    <hyperlink ref="B128" location="20075!A1" display="=20075!$A$1"/>
    <hyperlink ref="A129" location="20076!A1" display="20076"/>
    <hyperlink ref="B129" location="20076!A1" display="=20076!$A$1"/>
    <hyperlink ref="A130" location="20077!A1" display="20077"/>
    <hyperlink ref="B130" location="20077!A1" display="=20077!$A$1"/>
    <hyperlink ref="A131" location="20078!A1" display="20078"/>
    <hyperlink ref="B131" location="20078!A1" display="=20078!$A$1"/>
    <hyperlink ref="A132" location="20079!A1" display="20079"/>
    <hyperlink ref="B132" location="20079!A1" display="=20079!$A$1"/>
    <hyperlink ref="A133" location="20080!A1" display="20080"/>
    <hyperlink ref="B133" location="20080!A1" display="=20080!$A$1"/>
    <hyperlink ref="A134" location="20081!A1" display="20081"/>
    <hyperlink ref="B134" location="20081!A1" display="=20081!$A$1"/>
    <hyperlink ref="A135" location="20901!A1" display="20901"/>
    <hyperlink ref="B135" location="20901!A1" display="=20901!$A$1"/>
    <hyperlink ref="A136" location="20902!A1" display="20902"/>
    <hyperlink ref="B136" location="20902!A1" display="=20902!$A$1"/>
    <hyperlink ref="A137" location="20903!A1" display="20903"/>
    <hyperlink ref="B137" location="20903!A1" display="=20903!$A$1"/>
    <hyperlink ref="A138" location="20904!A1" display="20904"/>
    <hyperlink ref="B138" location="20904!A1" display="=20904!$A$1"/>
    <hyperlink ref="A139" location="20905!A1" display="20905"/>
    <hyperlink ref="B139" location="20905!A1" display="=20905!$A$1"/>
    <hyperlink ref="A140" location="20906!A1" display="20906"/>
    <hyperlink ref="B140" location="20906!A1" display="=20906!$A$1"/>
    <hyperlink ref="A141" location="20907!A1" display="20907"/>
    <hyperlink ref="B141" location="20907!A1" display="=20907!$A$1"/>
    <hyperlink ref="A142" location="48001!A1" display="48001"/>
    <hyperlink ref="B142" location="48001!A1" display="=48001!$A$1"/>
    <hyperlink ref="A143" location="48002!A1" display="48002"/>
    <hyperlink ref="B143" location="48002!A1" display="=48002!$A$1"/>
    <hyperlink ref="A144" location="48003!A1" display="48003"/>
    <hyperlink ref="B144" location="48003!A1" display="=48003!$A$1"/>
    <hyperlink ref="A145" location="48004!A1" display="48004"/>
    <hyperlink ref="B145" location="48004!A1" display="=48004!$A$1"/>
    <hyperlink ref="A146" location="48005!A1" display="48005"/>
    <hyperlink ref="B146" location="48005!A1" display="=48005!$A$1"/>
    <hyperlink ref="A147" location="48006!A1" display="48006"/>
    <hyperlink ref="B147" location="48006!A1" display="=48006!$A$1"/>
    <hyperlink ref="A148" location="48007!A1" display="48007"/>
    <hyperlink ref="B148" location="48007!A1" display="=48007!$A$1"/>
    <hyperlink ref="A149" location="48008!A1" display="48008"/>
    <hyperlink ref="B149" location="48008!A1" display="=48008!$A$1"/>
    <hyperlink ref="A150" location="48009!A1" display="48009"/>
    <hyperlink ref="B150" location="48009!A1" display="=48009!$A$1"/>
    <hyperlink ref="A151" location="48010!A1" display="48010"/>
    <hyperlink ref="B151" location="48010!A1" display="=48010!$A$1"/>
    <hyperlink ref="A152" location="48011!A1" display="48011"/>
    <hyperlink ref="B152" location="48011!A1" display="=48011!$A$1"/>
    <hyperlink ref="A153" location="48012!A1" display="48012"/>
    <hyperlink ref="B153" location="48012!A1" display="=48012!$A$1"/>
    <hyperlink ref="A154" location="48013!A1" display="48013"/>
    <hyperlink ref="B154" location="48013!A1" display="=48013!$A$1"/>
    <hyperlink ref="A155" location="48014!A1" display="48014"/>
    <hyperlink ref="B155" location="48014!A1" display="=48014!$A$1"/>
    <hyperlink ref="A156" location="48015!A1" display="48015"/>
    <hyperlink ref="B156" location="48015!A1" display="=48015!$A$1"/>
    <hyperlink ref="A157" location="48016!A1" display="48016"/>
    <hyperlink ref="B157" location="48016!A1" display="=48016!$A$1"/>
    <hyperlink ref="A158" location="48017!A1" display="48017"/>
    <hyperlink ref="B158" location="48017!A1" display="=48017!$A$1"/>
    <hyperlink ref="A159" location="48018!A1" display="48018"/>
    <hyperlink ref="B159" location="48018!A1" display="=48018!$A$1"/>
    <hyperlink ref="A160" location="48019!A1" display="48019"/>
    <hyperlink ref="B160" location="48019!A1" display="=48019!$A$1"/>
    <hyperlink ref="A161" location="48020!A1" display="48020"/>
    <hyperlink ref="B161" location="48020!A1" display="=48020!$A$1"/>
    <hyperlink ref="A162" location="48021!A1" display="48021"/>
    <hyperlink ref="B162" location="48021!A1" display="=48021!$A$1"/>
    <hyperlink ref="A163" location="48022!A1" display="48022"/>
    <hyperlink ref="B163" location="48022!A1" display="=48022!$A$1"/>
    <hyperlink ref="A164" location="48023!A1" display="48023"/>
    <hyperlink ref="B164" location="48023!A1" display="=48023!$A$1"/>
    <hyperlink ref="A165" location="48024!A1" display="48024"/>
    <hyperlink ref="B165" location="48024!A1" display="=48024!$A$1"/>
    <hyperlink ref="A166" location="48025!A1" display="48025"/>
    <hyperlink ref="B166" location="48025!A1" display="=48025!$A$1"/>
    <hyperlink ref="A167" location="48026!A1" display="48026"/>
    <hyperlink ref="B167" location="48026!A1" display="=48026!$A$1"/>
    <hyperlink ref="A168" location="48027!A1" display="48027"/>
    <hyperlink ref="B168" location="48027!A1" display="=48027!$A$1"/>
    <hyperlink ref="A169" location="48028!A1" display="48028"/>
    <hyperlink ref="B169" location="48028!A1" display="=48028!$A$1"/>
    <hyperlink ref="A170" location="48029!A1" display="48029"/>
    <hyperlink ref="B170" location="48029!A1" display="=48029!$A$1"/>
    <hyperlink ref="A171" location="48030!A1" display="48030"/>
    <hyperlink ref="B171" location="48030!A1" display="=48030!$A$1"/>
    <hyperlink ref="A172" location="48031!A1" display="48031"/>
    <hyperlink ref="B172" location="48031!A1" display="=48031!$A$1"/>
    <hyperlink ref="A173" location="48032!A1" display="48032"/>
    <hyperlink ref="B173" location="48032!A1" display="=48032!$A$1"/>
    <hyperlink ref="A174" location="48033!A1" display="48033"/>
    <hyperlink ref="B174" location="48033!A1" display="=48033!$A$1"/>
    <hyperlink ref="A175" location="48034!A1" display="48034"/>
    <hyperlink ref="B175" location="48034!A1" display="=48034!$A$1"/>
    <hyperlink ref="A176" location="48035!A1" display="48035"/>
    <hyperlink ref="B176" location="48035!A1" display="=48035!$A$1"/>
    <hyperlink ref="A177" location="48036!A1" display="48036"/>
    <hyperlink ref="B177" location="48036!A1" display="=48036!$A$1"/>
    <hyperlink ref="A178" location="48037!A1" display="48037"/>
    <hyperlink ref="B178" location="48037!A1" display="=48037!$A$1"/>
    <hyperlink ref="A179" location="48038!A1" display="48038"/>
    <hyperlink ref="B179" location="48038!A1" display="=48038!$A$1"/>
    <hyperlink ref="A180" location="48039!A1" display="48039"/>
    <hyperlink ref="B180" location="48039!A1" display="=48039!$A$1"/>
    <hyperlink ref="A181" location="48040!A1" display="48040"/>
    <hyperlink ref="B181" location="48040!A1" display="=48040!$A$1"/>
    <hyperlink ref="A182" location="48041!A1" display="48041"/>
    <hyperlink ref="B182" location="48041!A1" display="=48041!$A$1"/>
    <hyperlink ref="A183" location="48042!A1" display="48042"/>
    <hyperlink ref="B183" location="48042!A1" display="=48042!$A$1"/>
    <hyperlink ref="A184" location="48043!A1" display="48043"/>
    <hyperlink ref="B184" location="48043!A1" display="=48043!$A$1"/>
    <hyperlink ref="A185" location="48044!A1" display="48044"/>
    <hyperlink ref="B185" location="48044!A1" display="=48044!$A$1"/>
    <hyperlink ref="A186" location="48045!A1" display="48045"/>
    <hyperlink ref="B186" location="48045!A1" display="=48045!$A$1"/>
    <hyperlink ref="A187" location="48046!A1" display="48046"/>
    <hyperlink ref="B187" location="48046!A1" display="=48046!$A$1"/>
    <hyperlink ref="A188" location="48047!A1" display="48047"/>
    <hyperlink ref="B188" location="48047!A1" display="=48047!$A$1"/>
    <hyperlink ref="A189" location="48048!A1" display="48048"/>
    <hyperlink ref="B189" location="48048!A1" display="=48048!$A$1"/>
    <hyperlink ref="A190" location="48049!A1" display="48049"/>
    <hyperlink ref="B190" location="48049!A1" display="=48049!$A$1"/>
    <hyperlink ref="A191" location="48050!A1" display="48050"/>
    <hyperlink ref="B191" location="48050!A1" display="=48050!$A$1"/>
    <hyperlink ref="A192" location="48051!A1" display="48051"/>
    <hyperlink ref="B192" location="48051!A1" display="=48051!$A$1"/>
    <hyperlink ref="A193" location="48052!A1" display="48052"/>
    <hyperlink ref="B193" location="48052!A1" display="=48052!$A$1"/>
    <hyperlink ref="A194" location="48053!A1" display="48053"/>
    <hyperlink ref="B194" location="48053!A1" display="=48053!$A$1"/>
    <hyperlink ref="A195" location="48054!A1" display="48054"/>
    <hyperlink ref="B195" location="48054!A1" display="=48054!$A$1"/>
    <hyperlink ref="A196" location="48055!A1" display="48055"/>
    <hyperlink ref="B196" location="48055!A1" display="=48055!$A$1"/>
    <hyperlink ref="A197" location="48056!A1" display="48056"/>
    <hyperlink ref="B197" location="48056!A1" display="=48056!$A$1"/>
    <hyperlink ref="A198" location="48057!A1" display="48057"/>
    <hyperlink ref="B198" location="48057!A1" display="=48057!$A$1"/>
    <hyperlink ref="A199" location="48058!A1" display="48058"/>
    <hyperlink ref="B199" location="48058!A1" display="=48058!$A$1"/>
    <hyperlink ref="A200" location="48059!A1" display="48059"/>
    <hyperlink ref="B200" location="48059!A1" display="=48059!$A$1"/>
    <hyperlink ref="A201" location="48060!A1" display="48060"/>
    <hyperlink ref="B201" location="48060!A1" display="=48060!$A$1"/>
    <hyperlink ref="A202" location="48061!A1" display="48061"/>
    <hyperlink ref="B202" location="48061!A1" display="=48061!$A$1"/>
    <hyperlink ref="A203" location="48062!A1" display="48062"/>
    <hyperlink ref="B203" location="48062!A1" display="=48062!$A$1"/>
    <hyperlink ref="A204" location="48063!A1" display="48063"/>
    <hyperlink ref="B204" location="48063!A1" display="=48063!$A$1"/>
    <hyperlink ref="A205" location="48064!A1" display="48064"/>
    <hyperlink ref="B205" location="48064!A1" display="=48064!$A$1"/>
    <hyperlink ref="A206" location="48065!A1" display="48065"/>
    <hyperlink ref="B206" location="48065!A1" display="=48065!$A$1"/>
    <hyperlink ref="A207" location="48066!A1" display="48066"/>
    <hyperlink ref="B207" location="48066!A1" display="=48066!$A$1"/>
    <hyperlink ref="A208" location="48067!A1" display="48067"/>
    <hyperlink ref="B208" location="48067!A1" display="=48067!$A$1"/>
    <hyperlink ref="A209" location="48068!A1" display="48068"/>
    <hyperlink ref="B209" location="48068!A1" display="=48068!$A$1"/>
    <hyperlink ref="A210" location="48069!A1" display="48069"/>
    <hyperlink ref="B210" location="48069!A1" display="=48069!$A$1"/>
    <hyperlink ref="A211" location="48070!A1" display="48070"/>
    <hyperlink ref="B211" location="48070!A1" display="=48070!$A$1"/>
    <hyperlink ref="A212" location="48071!A1" display="48071"/>
    <hyperlink ref="B212" location="48071!A1" display="=48071!$A$1"/>
    <hyperlink ref="A213" location="48072!A1" display="48072"/>
    <hyperlink ref="B213" location="48072!A1" display="=48072!$A$1"/>
    <hyperlink ref="A214" location="48073!A1" display="48073"/>
    <hyperlink ref="B214" location="48073!A1" display="=48073!$A$1"/>
    <hyperlink ref="A215" location="48074!A1" display="48074"/>
    <hyperlink ref="B215" location="48074!A1" display="=48074!$A$1"/>
    <hyperlink ref="A216" location="48075!A1" display="48075"/>
    <hyperlink ref="B216" location="48075!A1" display="=48075!$A$1"/>
    <hyperlink ref="A217" location="48076!A1" display="48076"/>
    <hyperlink ref="B217" location="48076!A1" display="=48076!$A$1"/>
    <hyperlink ref="A218" location="48077!A1" display="48077"/>
    <hyperlink ref="B218" location="48077!A1" display="=48077!$A$1"/>
    <hyperlink ref="A219" location="48078!A1" display="48078"/>
    <hyperlink ref="B219" location="48078!A1" display="=48078!$A$1"/>
    <hyperlink ref="A220" location="48079!A1" display="48079"/>
    <hyperlink ref="B220" location="48079!A1" display="=48079!$A$1"/>
    <hyperlink ref="A221" location="48080!A1" display="48080"/>
    <hyperlink ref="B221" location="48080!A1" display="=48080!$A$1"/>
    <hyperlink ref="A222" location="48081!A1" display="48081"/>
    <hyperlink ref="B222" location="48081!A1" display="=48081!$A$1"/>
    <hyperlink ref="A223" location="48082!A1" display="48082"/>
    <hyperlink ref="B223" location="48082!A1" display="=48082!$A$1"/>
    <hyperlink ref="A224" location="48083!A1" display="48083"/>
    <hyperlink ref="B224" location="48083!A1" display="=48083!$A$1"/>
    <hyperlink ref="A225" location="48084!A1" display="48084"/>
    <hyperlink ref="B225" location="48084!A1" display="=48084!$A$1"/>
    <hyperlink ref="A226" location="48085!A1" display="48085"/>
    <hyperlink ref="B226" location="48085!A1" display="=48085!$A$1"/>
    <hyperlink ref="A227" location="48086!A1" display="48086"/>
    <hyperlink ref="B227" location="48086!A1" display="=48086!$A$1"/>
    <hyperlink ref="A228" location="48087!A1" display="48087"/>
    <hyperlink ref="B228" location="48087!A1" display="=48087!$A$1"/>
    <hyperlink ref="A229" location="48088!A1" display="48088"/>
    <hyperlink ref="B229" location="48088!A1" display="=48088!$A$1"/>
    <hyperlink ref="A230" location="48089!A1" display="48089"/>
    <hyperlink ref="B230" location="48089!A1" display="=48089!$A$1"/>
    <hyperlink ref="A231" location="48090!A1" display="48090"/>
    <hyperlink ref="B231" location="48090!A1" display="=48090!$A$1"/>
    <hyperlink ref="A232" location="48091!A1" display="48091"/>
    <hyperlink ref="B232" location="48091!A1" display="=48091!$A$1"/>
    <hyperlink ref="A233" location="48092!A1" display="48092"/>
    <hyperlink ref="B233" location="48092!A1" display="=48092!$A$1"/>
    <hyperlink ref="A234" location="48093!A1" display="48093"/>
    <hyperlink ref="B234" location="48093!A1" display="=48093!$A$1"/>
    <hyperlink ref="A235" location="48094!A1" display="48094"/>
    <hyperlink ref="B235" location="48094!A1" display="=48094!$A$1"/>
    <hyperlink ref="A236" location="48095!A1" display="48095"/>
    <hyperlink ref="B236" location="48095!A1" display="=48095!$A$1"/>
    <hyperlink ref="A237" location="48096!A1" display="48096"/>
    <hyperlink ref="B237" location="48096!A1" display="=48096!$A$1"/>
    <hyperlink ref="A238" location="48097!A1" display="48097"/>
    <hyperlink ref="B238" location="48097!A1" display="=48097!$A$1"/>
    <hyperlink ref="A239" location="48901!A1" display="48901"/>
    <hyperlink ref="B239" location="48901!A1" display="=48901!$A$1"/>
    <hyperlink ref="A240" location="48902!A1" display="48902"/>
    <hyperlink ref="B240" location="48902!A1" display="=48902!$A$1"/>
    <hyperlink ref="A241" location="48903!A1" display="48903"/>
    <hyperlink ref="B241" location="48903!A1" display="=48903!$A$1"/>
    <hyperlink ref="A242" location="48904!A1" display="48904"/>
    <hyperlink ref="B242" location="48904!A1" display="=48904!$A$1"/>
    <hyperlink ref="A243" location="48905!A1" display="48905"/>
    <hyperlink ref="B243" location="48905!A1" display="=48905!$A$1"/>
    <hyperlink ref="A244" location="48906!A1" display="48906"/>
    <hyperlink ref="B244" location="48906!A1" display="=48906!$A$1"/>
    <hyperlink ref="A245" location="48907!A1" display="48907"/>
    <hyperlink ref="B245" location="48907!A1" display="=48907!$A$1"/>
    <hyperlink ref="A246" location="48908!A1" display="48908"/>
    <hyperlink ref="B246" location="48908!A1" display="=48908!$A$1"/>
    <hyperlink ref="A247" location="48909!A1" display="48909"/>
    <hyperlink ref="B247" location="48909!A1" display="=48909!$A$1"/>
    <hyperlink ref="A248" location="48910!A1" display="48910"/>
    <hyperlink ref="B248" location="48910!A1" display="=48910!$A$1"/>
    <hyperlink ref="A249" location="48911!A1" display="48911"/>
    <hyperlink ref="B249" location="48911!A1" display="=48911!$A$1"/>
    <hyperlink ref="A250" location="48912!A1" display="48912"/>
    <hyperlink ref="B250" location="48912!A1" display="=48912!$A$1"/>
    <hyperlink ref="A251" location="48913!A1" display="48913"/>
    <hyperlink ref="B251" location="48913!A1" display="=48913!$A$1"/>
    <hyperlink ref="A252" location="48914!A1" display="48914"/>
    <hyperlink ref="B252" location="48914!A1" display="=48914!$A$1"/>
    <hyperlink ref="A253" location="48915!A1" display="48915"/>
    <hyperlink ref="B253" location="48915!A1" display="=48915!$A$1"/>
    <hyperlink ref="A254" location="55555!A1" display="55555"/>
    <hyperlink ref="B254" location="55555!A1" display="=55555!$A$1"/>
    <hyperlink ref="A255" location="Codigos!A1" display="Codigos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2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2</v>
      </c>
      <c r="AA5" s="28">
        <v>1</v>
      </c>
      <c r="AB5" s="29">
        <v>3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1</v>
      </c>
      <c r="D10" s="29">
        <v>2</v>
      </c>
      <c r="E10" s="27">
        <v>0</v>
      </c>
      <c r="F10" s="28">
        <v>3</v>
      </c>
      <c r="G10" s="29">
        <v>3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1</v>
      </c>
      <c r="U10" s="28">
        <v>0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1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1</v>
      </c>
      <c r="U13" s="28">
        <v>0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</v>
      </c>
      <c r="C20" s="28">
        <v>0</v>
      </c>
      <c r="D20" s="29">
        <v>9</v>
      </c>
      <c r="E20" s="27">
        <v>6</v>
      </c>
      <c r="F20" s="28">
        <v>0</v>
      </c>
      <c r="G20" s="29">
        <v>6</v>
      </c>
      <c r="H20" s="27">
        <v>0</v>
      </c>
      <c r="I20" s="28">
        <v>0</v>
      </c>
      <c r="J20" s="29">
        <v>0</v>
      </c>
      <c r="K20" s="27">
        <v>2</v>
      </c>
      <c r="L20" s="28">
        <v>2</v>
      </c>
      <c r="M20" s="29">
        <v>4</v>
      </c>
      <c r="N20" s="27">
        <v>14</v>
      </c>
      <c r="O20" s="28">
        <v>0</v>
      </c>
      <c r="P20" s="29">
        <v>14</v>
      </c>
      <c r="Q20" s="27">
        <v>12</v>
      </c>
      <c r="R20" s="28">
        <v>1</v>
      </c>
      <c r="S20" s="29">
        <v>13</v>
      </c>
      <c r="T20" s="27">
        <v>6</v>
      </c>
      <c r="U20" s="28">
        <v>0</v>
      </c>
      <c r="V20" s="29">
        <v>6</v>
      </c>
      <c r="W20" s="27">
        <v>3</v>
      </c>
      <c r="X20" s="28">
        <v>1</v>
      </c>
      <c r="Y20" s="29">
        <v>4</v>
      </c>
      <c r="Z20" s="27">
        <v>40</v>
      </c>
      <c r="AA20" s="28">
        <v>8</v>
      </c>
      <c r="AB20" s="29">
        <v>48</v>
      </c>
      <c r="AC20" s="27">
        <v>9</v>
      </c>
      <c r="AD20" s="28">
        <v>0</v>
      </c>
      <c r="AE20" s="29">
        <v>9</v>
      </c>
      <c r="AF20" s="27">
        <v>8</v>
      </c>
      <c r="AG20" s="28">
        <v>0</v>
      </c>
      <c r="AH20" s="29">
        <v>8</v>
      </c>
      <c r="AI20" s="27">
        <v>6</v>
      </c>
      <c r="AJ20" s="28">
        <v>1</v>
      </c>
      <c r="AK20" s="29">
        <v>7</v>
      </c>
    </row>
    <row r="21" spans="1:37" ht="12" x14ac:dyDescent="0.2">
      <c r="A21" s="18" t="s">
        <v>507</v>
      </c>
      <c r="B21" s="27">
        <v>6</v>
      </c>
      <c r="C21" s="28">
        <v>1</v>
      </c>
      <c r="D21" s="29">
        <v>7</v>
      </c>
      <c r="E21" s="27">
        <v>14</v>
      </c>
      <c r="F21" s="28">
        <v>0</v>
      </c>
      <c r="G21" s="29">
        <v>14</v>
      </c>
      <c r="H21" s="27">
        <v>13</v>
      </c>
      <c r="I21" s="28">
        <v>0</v>
      </c>
      <c r="J21" s="29">
        <v>13</v>
      </c>
      <c r="K21" s="27">
        <v>21</v>
      </c>
      <c r="L21" s="28">
        <v>1</v>
      </c>
      <c r="M21" s="29">
        <v>22</v>
      </c>
      <c r="N21" s="27">
        <v>28</v>
      </c>
      <c r="O21" s="28">
        <v>0</v>
      </c>
      <c r="P21" s="29">
        <v>28</v>
      </c>
      <c r="Q21" s="27">
        <v>36</v>
      </c>
      <c r="R21" s="28">
        <v>1</v>
      </c>
      <c r="S21" s="29">
        <v>37</v>
      </c>
      <c r="T21" s="27">
        <v>30</v>
      </c>
      <c r="U21" s="28">
        <v>3</v>
      </c>
      <c r="V21" s="29">
        <v>33</v>
      </c>
      <c r="W21" s="27">
        <v>30</v>
      </c>
      <c r="X21" s="28">
        <v>0</v>
      </c>
      <c r="Y21" s="29">
        <v>30</v>
      </c>
      <c r="Z21" s="27">
        <v>25</v>
      </c>
      <c r="AA21" s="28">
        <v>1</v>
      </c>
      <c r="AB21" s="29">
        <v>26</v>
      </c>
      <c r="AC21" s="27">
        <v>15</v>
      </c>
      <c r="AD21" s="28">
        <v>2</v>
      </c>
      <c r="AE21" s="29">
        <v>17</v>
      </c>
      <c r="AF21" s="27">
        <v>13</v>
      </c>
      <c r="AG21" s="28">
        <v>10</v>
      </c>
      <c r="AH21" s="29">
        <v>23</v>
      </c>
      <c r="AI21" s="27">
        <v>7</v>
      </c>
      <c r="AJ21" s="28">
        <v>2</v>
      </c>
      <c r="AK21" s="29">
        <v>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3</v>
      </c>
      <c r="D23" s="29">
        <v>3</v>
      </c>
      <c r="E23" s="27">
        <v>3</v>
      </c>
      <c r="F23" s="28">
        <v>1</v>
      </c>
      <c r="G23" s="29">
        <v>4</v>
      </c>
      <c r="H23" s="27">
        <v>1</v>
      </c>
      <c r="I23" s="28">
        <v>3</v>
      </c>
      <c r="J23" s="29">
        <v>4</v>
      </c>
      <c r="K23" s="27">
        <v>0</v>
      </c>
      <c r="L23" s="28">
        <v>5</v>
      </c>
      <c r="M23" s="29">
        <v>5</v>
      </c>
      <c r="N23" s="27">
        <v>2</v>
      </c>
      <c r="O23" s="28">
        <v>0</v>
      </c>
      <c r="P23" s="29">
        <v>2</v>
      </c>
      <c r="Q23" s="27">
        <v>1</v>
      </c>
      <c r="R23" s="28">
        <v>4</v>
      </c>
      <c r="S23" s="29">
        <v>5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6</v>
      </c>
      <c r="AB23" s="29">
        <v>6</v>
      </c>
      <c r="AC23" s="27">
        <v>0</v>
      </c>
      <c r="AD23" s="28">
        <v>4</v>
      </c>
      <c r="AE23" s="29">
        <v>4</v>
      </c>
      <c r="AF23" s="27">
        <v>1</v>
      </c>
      <c r="AG23" s="28">
        <v>6</v>
      </c>
      <c r="AH23" s="29">
        <v>7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1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0</v>
      </c>
      <c r="G35" s="29">
        <v>0</v>
      </c>
      <c r="H35" s="27">
        <v>2</v>
      </c>
      <c r="I35" s="28">
        <v>2</v>
      </c>
      <c r="J35" s="29">
        <v>4</v>
      </c>
      <c r="K35" s="27">
        <v>0</v>
      </c>
      <c r="L35" s="28">
        <v>1</v>
      </c>
      <c r="M35" s="29">
        <v>1</v>
      </c>
      <c r="N35" s="27">
        <v>6</v>
      </c>
      <c r="O35" s="28">
        <v>2</v>
      </c>
      <c r="P35" s="29">
        <v>8</v>
      </c>
      <c r="Q35" s="27">
        <v>2</v>
      </c>
      <c r="R35" s="28">
        <v>1</v>
      </c>
      <c r="S35" s="29">
        <v>3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1</v>
      </c>
      <c r="AA35" s="28">
        <v>1</v>
      </c>
      <c r="AB35" s="29">
        <v>2</v>
      </c>
      <c r="AC35" s="27">
        <v>1</v>
      </c>
      <c r="AD35" s="28">
        <v>1</v>
      </c>
      <c r="AE35" s="29">
        <v>2</v>
      </c>
      <c r="AF35" s="27">
        <v>2</v>
      </c>
      <c r="AG35" s="28">
        <v>0</v>
      </c>
      <c r="AH35" s="29">
        <v>2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8</v>
      </c>
      <c r="C36" s="28">
        <v>15</v>
      </c>
      <c r="D36" s="29">
        <v>23</v>
      </c>
      <c r="E36" s="27">
        <v>7</v>
      </c>
      <c r="F36" s="28">
        <v>11</v>
      </c>
      <c r="G36" s="29">
        <v>18</v>
      </c>
      <c r="H36" s="27">
        <v>9</v>
      </c>
      <c r="I36" s="28">
        <v>9</v>
      </c>
      <c r="J36" s="29">
        <v>18</v>
      </c>
      <c r="K36" s="27">
        <v>4</v>
      </c>
      <c r="L36" s="28">
        <v>12</v>
      </c>
      <c r="M36" s="29">
        <v>16</v>
      </c>
      <c r="N36" s="27">
        <v>4</v>
      </c>
      <c r="O36" s="28">
        <v>21</v>
      </c>
      <c r="P36" s="29">
        <v>25</v>
      </c>
      <c r="Q36" s="27">
        <v>8</v>
      </c>
      <c r="R36" s="28">
        <v>22</v>
      </c>
      <c r="S36" s="29">
        <v>30</v>
      </c>
      <c r="T36" s="27">
        <v>5</v>
      </c>
      <c r="U36" s="28">
        <v>10</v>
      </c>
      <c r="V36" s="29">
        <v>15</v>
      </c>
      <c r="W36" s="27">
        <v>4</v>
      </c>
      <c r="X36" s="28">
        <v>5</v>
      </c>
      <c r="Y36" s="29">
        <v>9</v>
      </c>
      <c r="Z36" s="27">
        <v>16</v>
      </c>
      <c r="AA36" s="28">
        <v>28</v>
      </c>
      <c r="AB36" s="29">
        <v>44</v>
      </c>
      <c r="AC36" s="27">
        <v>11</v>
      </c>
      <c r="AD36" s="28">
        <v>17</v>
      </c>
      <c r="AE36" s="29">
        <v>28</v>
      </c>
      <c r="AF36" s="27">
        <v>8</v>
      </c>
      <c r="AG36" s="28">
        <v>14</v>
      </c>
      <c r="AH36" s="29">
        <v>22</v>
      </c>
      <c r="AI36" s="27">
        <v>2</v>
      </c>
      <c r="AJ36" s="28">
        <v>15</v>
      </c>
      <c r="AK36" s="29">
        <v>17</v>
      </c>
    </row>
    <row r="37" spans="1:37" ht="12" x14ac:dyDescent="0.2">
      <c r="A37" s="19" t="s">
        <v>500</v>
      </c>
      <c r="B37" s="30">
        <v>25</v>
      </c>
      <c r="C37" s="31">
        <v>21</v>
      </c>
      <c r="D37" s="32">
        <v>46</v>
      </c>
      <c r="E37" s="30">
        <v>31</v>
      </c>
      <c r="F37" s="31">
        <v>16</v>
      </c>
      <c r="G37" s="32">
        <v>47</v>
      </c>
      <c r="H37" s="30">
        <v>25</v>
      </c>
      <c r="I37" s="31">
        <v>15</v>
      </c>
      <c r="J37" s="32">
        <v>40</v>
      </c>
      <c r="K37" s="30">
        <v>28</v>
      </c>
      <c r="L37" s="31">
        <v>22</v>
      </c>
      <c r="M37" s="32">
        <v>50</v>
      </c>
      <c r="N37" s="30">
        <v>54</v>
      </c>
      <c r="O37" s="31">
        <v>23</v>
      </c>
      <c r="P37" s="32">
        <v>77</v>
      </c>
      <c r="Q37" s="30">
        <v>59</v>
      </c>
      <c r="R37" s="31">
        <v>29</v>
      </c>
      <c r="S37" s="32">
        <v>88</v>
      </c>
      <c r="T37" s="30">
        <v>44</v>
      </c>
      <c r="U37" s="31">
        <v>15</v>
      </c>
      <c r="V37" s="32">
        <v>59</v>
      </c>
      <c r="W37" s="30">
        <v>37</v>
      </c>
      <c r="X37" s="31">
        <v>6</v>
      </c>
      <c r="Y37" s="32">
        <v>43</v>
      </c>
      <c r="Z37" s="30">
        <v>84</v>
      </c>
      <c r="AA37" s="31">
        <v>46</v>
      </c>
      <c r="AB37" s="32">
        <v>130</v>
      </c>
      <c r="AC37" s="30">
        <v>36</v>
      </c>
      <c r="AD37" s="31">
        <v>25</v>
      </c>
      <c r="AE37" s="32">
        <v>61</v>
      </c>
      <c r="AF37" s="30">
        <v>34</v>
      </c>
      <c r="AG37" s="31">
        <v>30</v>
      </c>
      <c r="AH37" s="32">
        <v>64</v>
      </c>
      <c r="AI37" s="30">
        <v>15</v>
      </c>
      <c r="AJ37" s="31">
        <v>21</v>
      </c>
      <c r="AK37" s="32">
        <v>36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1</v>
      </c>
      <c r="D5" s="29">
        <v>4</v>
      </c>
      <c r="E5" s="27">
        <v>5</v>
      </c>
      <c r="F5" s="28">
        <v>1</v>
      </c>
      <c r="G5" s="29">
        <v>6</v>
      </c>
      <c r="H5" s="27">
        <v>7</v>
      </c>
      <c r="I5" s="28">
        <v>2</v>
      </c>
      <c r="J5" s="29">
        <v>9</v>
      </c>
      <c r="K5" s="27">
        <v>3</v>
      </c>
      <c r="L5" s="28">
        <v>0</v>
      </c>
      <c r="M5" s="29">
        <v>3</v>
      </c>
      <c r="N5" s="27">
        <v>2</v>
      </c>
      <c r="O5" s="28">
        <v>3</v>
      </c>
      <c r="P5" s="29">
        <v>5</v>
      </c>
      <c r="Q5" s="27">
        <v>6</v>
      </c>
      <c r="R5" s="28">
        <v>3</v>
      </c>
      <c r="S5" s="29">
        <v>9</v>
      </c>
      <c r="T5" s="27">
        <v>8</v>
      </c>
      <c r="U5" s="28">
        <v>0</v>
      </c>
      <c r="V5" s="29">
        <v>8</v>
      </c>
      <c r="W5" s="27">
        <v>5</v>
      </c>
      <c r="X5" s="28">
        <v>1</v>
      </c>
      <c r="Y5" s="29">
        <v>6</v>
      </c>
      <c r="Z5" s="27">
        <v>11</v>
      </c>
      <c r="AA5" s="28">
        <v>8</v>
      </c>
      <c r="AB5" s="29">
        <v>19</v>
      </c>
      <c r="AC5" s="27">
        <v>27</v>
      </c>
      <c r="AD5" s="28">
        <v>3</v>
      </c>
      <c r="AE5" s="29">
        <v>30</v>
      </c>
      <c r="AF5" s="27">
        <v>9</v>
      </c>
      <c r="AG5" s="28">
        <v>3</v>
      </c>
      <c r="AH5" s="29">
        <v>12</v>
      </c>
      <c r="AI5" s="27">
        <v>4</v>
      </c>
      <c r="AJ5" s="28">
        <v>0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1</v>
      </c>
      <c r="F6" s="28">
        <v>1</v>
      </c>
      <c r="G6" s="29">
        <v>2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3</v>
      </c>
      <c r="R8" s="28">
        <v>1</v>
      </c>
      <c r="S8" s="29">
        <v>4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2</v>
      </c>
      <c r="AG8" s="28">
        <v>1</v>
      </c>
      <c r="AH8" s="29">
        <v>3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2</v>
      </c>
      <c r="D10" s="29">
        <v>4</v>
      </c>
      <c r="E10" s="27">
        <v>1</v>
      </c>
      <c r="F10" s="28">
        <v>3</v>
      </c>
      <c r="G10" s="29">
        <v>4</v>
      </c>
      <c r="H10" s="27">
        <v>1</v>
      </c>
      <c r="I10" s="28">
        <v>6</v>
      </c>
      <c r="J10" s="29">
        <v>7</v>
      </c>
      <c r="K10" s="27">
        <v>1</v>
      </c>
      <c r="L10" s="28">
        <v>1</v>
      </c>
      <c r="M10" s="29">
        <v>2</v>
      </c>
      <c r="N10" s="27">
        <v>0</v>
      </c>
      <c r="O10" s="28">
        <v>3</v>
      </c>
      <c r="P10" s="29">
        <v>3</v>
      </c>
      <c r="Q10" s="27">
        <v>0</v>
      </c>
      <c r="R10" s="28">
        <v>1</v>
      </c>
      <c r="S10" s="29">
        <v>1</v>
      </c>
      <c r="T10" s="27">
        <v>1</v>
      </c>
      <c r="U10" s="28">
        <v>5</v>
      </c>
      <c r="V10" s="29">
        <v>6</v>
      </c>
      <c r="W10" s="27">
        <v>0</v>
      </c>
      <c r="X10" s="28">
        <v>0</v>
      </c>
      <c r="Y10" s="29">
        <v>0</v>
      </c>
      <c r="Z10" s="27">
        <v>1</v>
      </c>
      <c r="AA10" s="28">
        <v>3</v>
      </c>
      <c r="AB10" s="29">
        <v>4</v>
      </c>
      <c r="AC10" s="27">
        <v>0</v>
      </c>
      <c r="AD10" s="28">
        <v>5</v>
      </c>
      <c r="AE10" s="29">
        <v>5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1</v>
      </c>
      <c r="O13" s="28">
        <v>0</v>
      </c>
      <c r="P13" s="29">
        <v>1</v>
      </c>
      <c r="Q13" s="27">
        <v>1</v>
      </c>
      <c r="R13" s="28">
        <v>0</v>
      </c>
      <c r="S13" s="29">
        <v>1</v>
      </c>
      <c r="T13" s="27">
        <v>0</v>
      </c>
      <c r="U13" s="28">
        <v>1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2</v>
      </c>
      <c r="AH13" s="29">
        <v>2</v>
      </c>
      <c r="AI13" s="27">
        <v>0</v>
      </c>
      <c r="AJ13" s="28">
        <v>2</v>
      </c>
      <c r="AK13" s="29">
        <v>2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2</v>
      </c>
      <c r="I15" s="28">
        <v>0</v>
      </c>
      <c r="J15" s="29">
        <v>2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3</v>
      </c>
      <c r="AG15" s="28">
        <v>16</v>
      </c>
      <c r="AH15" s="29">
        <v>19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51</v>
      </c>
      <c r="C20" s="28">
        <v>6</v>
      </c>
      <c r="D20" s="29">
        <v>57</v>
      </c>
      <c r="E20" s="27">
        <v>51</v>
      </c>
      <c r="F20" s="28">
        <v>6</v>
      </c>
      <c r="G20" s="29">
        <v>57</v>
      </c>
      <c r="H20" s="27">
        <v>52</v>
      </c>
      <c r="I20" s="28">
        <v>5</v>
      </c>
      <c r="J20" s="29">
        <v>57</v>
      </c>
      <c r="K20" s="27">
        <v>61</v>
      </c>
      <c r="L20" s="28">
        <v>10</v>
      </c>
      <c r="M20" s="29">
        <v>71</v>
      </c>
      <c r="N20" s="27">
        <v>62</v>
      </c>
      <c r="O20" s="28">
        <v>13</v>
      </c>
      <c r="P20" s="29">
        <v>75</v>
      </c>
      <c r="Q20" s="27">
        <v>90</v>
      </c>
      <c r="R20" s="28">
        <v>14</v>
      </c>
      <c r="S20" s="29">
        <v>104</v>
      </c>
      <c r="T20" s="27">
        <v>84</v>
      </c>
      <c r="U20" s="28">
        <v>4</v>
      </c>
      <c r="V20" s="29">
        <v>88</v>
      </c>
      <c r="W20" s="27">
        <v>75</v>
      </c>
      <c r="X20" s="28">
        <v>8</v>
      </c>
      <c r="Y20" s="29">
        <v>83</v>
      </c>
      <c r="Z20" s="27">
        <v>81</v>
      </c>
      <c r="AA20" s="28">
        <v>8</v>
      </c>
      <c r="AB20" s="29">
        <v>89</v>
      </c>
      <c r="AC20" s="27">
        <v>37</v>
      </c>
      <c r="AD20" s="28">
        <v>8</v>
      </c>
      <c r="AE20" s="29">
        <v>45</v>
      </c>
      <c r="AF20" s="27">
        <v>24</v>
      </c>
      <c r="AG20" s="28">
        <v>4</v>
      </c>
      <c r="AH20" s="29">
        <v>28</v>
      </c>
      <c r="AI20" s="27">
        <v>36</v>
      </c>
      <c r="AJ20" s="28">
        <v>3</v>
      </c>
      <c r="AK20" s="29">
        <v>39</v>
      </c>
    </row>
    <row r="21" spans="1:37" ht="12" x14ac:dyDescent="0.2">
      <c r="A21" s="18" t="s">
        <v>507</v>
      </c>
      <c r="B21" s="27">
        <v>473</v>
      </c>
      <c r="C21" s="28">
        <v>43</v>
      </c>
      <c r="D21" s="29">
        <v>516</v>
      </c>
      <c r="E21" s="27">
        <v>329</v>
      </c>
      <c r="F21" s="28">
        <v>39</v>
      </c>
      <c r="G21" s="29">
        <v>368</v>
      </c>
      <c r="H21" s="27">
        <v>471</v>
      </c>
      <c r="I21" s="28">
        <v>45</v>
      </c>
      <c r="J21" s="29">
        <v>516</v>
      </c>
      <c r="K21" s="27">
        <v>360</v>
      </c>
      <c r="L21" s="28">
        <v>41</v>
      </c>
      <c r="M21" s="29">
        <v>401</v>
      </c>
      <c r="N21" s="27">
        <v>509</v>
      </c>
      <c r="O21" s="28">
        <v>65</v>
      </c>
      <c r="P21" s="29">
        <v>574</v>
      </c>
      <c r="Q21" s="27">
        <v>470</v>
      </c>
      <c r="R21" s="28">
        <v>66</v>
      </c>
      <c r="S21" s="29">
        <v>536</v>
      </c>
      <c r="T21" s="27">
        <v>479</v>
      </c>
      <c r="U21" s="28">
        <v>65</v>
      </c>
      <c r="V21" s="29">
        <v>544</v>
      </c>
      <c r="W21" s="27">
        <v>276</v>
      </c>
      <c r="X21" s="28">
        <v>42</v>
      </c>
      <c r="Y21" s="29">
        <v>318</v>
      </c>
      <c r="Z21" s="27">
        <v>434</v>
      </c>
      <c r="AA21" s="28">
        <v>68</v>
      </c>
      <c r="AB21" s="29">
        <v>502</v>
      </c>
      <c r="AC21" s="27">
        <v>560</v>
      </c>
      <c r="AD21" s="28">
        <v>95</v>
      </c>
      <c r="AE21" s="29">
        <v>655</v>
      </c>
      <c r="AF21" s="27">
        <v>473</v>
      </c>
      <c r="AG21" s="28">
        <v>77</v>
      </c>
      <c r="AH21" s="29">
        <v>550</v>
      </c>
      <c r="AI21" s="27">
        <v>422</v>
      </c>
      <c r="AJ21" s="28">
        <v>50</v>
      </c>
      <c r="AK21" s="29">
        <v>472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108</v>
      </c>
      <c r="C23" s="28">
        <v>31</v>
      </c>
      <c r="D23" s="29">
        <v>139</v>
      </c>
      <c r="E23" s="27">
        <v>52</v>
      </c>
      <c r="F23" s="28">
        <v>21</v>
      </c>
      <c r="G23" s="29">
        <v>73</v>
      </c>
      <c r="H23" s="27">
        <v>118</v>
      </c>
      <c r="I23" s="28">
        <v>31</v>
      </c>
      <c r="J23" s="29">
        <v>149</v>
      </c>
      <c r="K23" s="27">
        <v>47</v>
      </c>
      <c r="L23" s="28">
        <v>21</v>
      </c>
      <c r="M23" s="29">
        <v>68</v>
      </c>
      <c r="N23" s="27">
        <v>58</v>
      </c>
      <c r="O23" s="28">
        <v>29</v>
      </c>
      <c r="P23" s="29">
        <v>87</v>
      </c>
      <c r="Q23" s="27">
        <v>82</v>
      </c>
      <c r="R23" s="28">
        <v>31</v>
      </c>
      <c r="S23" s="29">
        <v>113</v>
      </c>
      <c r="T23" s="27">
        <v>64</v>
      </c>
      <c r="U23" s="28">
        <v>25</v>
      </c>
      <c r="V23" s="29">
        <v>89</v>
      </c>
      <c r="W23" s="27">
        <v>15</v>
      </c>
      <c r="X23" s="28">
        <v>17</v>
      </c>
      <c r="Y23" s="29">
        <v>32</v>
      </c>
      <c r="Z23" s="27">
        <v>86</v>
      </c>
      <c r="AA23" s="28">
        <v>21</v>
      </c>
      <c r="AB23" s="29">
        <v>107</v>
      </c>
      <c r="AC23" s="27">
        <v>66</v>
      </c>
      <c r="AD23" s="28">
        <v>17</v>
      </c>
      <c r="AE23" s="29">
        <v>83</v>
      </c>
      <c r="AF23" s="27">
        <v>40</v>
      </c>
      <c r="AG23" s="28">
        <v>17</v>
      </c>
      <c r="AH23" s="29">
        <v>57</v>
      </c>
      <c r="AI23" s="27">
        <v>40</v>
      </c>
      <c r="AJ23" s="28">
        <v>5</v>
      </c>
      <c r="AK23" s="29">
        <v>45</v>
      </c>
    </row>
    <row r="24" spans="1:37" ht="12" x14ac:dyDescent="0.2">
      <c r="A24" s="18" t="s">
        <v>521</v>
      </c>
      <c r="B24" s="27">
        <v>4</v>
      </c>
      <c r="C24" s="28">
        <v>0</v>
      </c>
      <c r="D24" s="29">
        <v>4</v>
      </c>
      <c r="E24" s="27">
        <v>2</v>
      </c>
      <c r="F24" s="28">
        <v>1</v>
      </c>
      <c r="G24" s="29">
        <v>3</v>
      </c>
      <c r="H24" s="27">
        <v>3</v>
      </c>
      <c r="I24" s="28">
        <v>0</v>
      </c>
      <c r="J24" s="29">
        <v>3</v>
      </c>
      <c r="K24" s="27">
        <v>1</v>
      </c>
      <c r="L24" s="28">
        <v>0</v>
      </c>
      <c r="M24" s="29">
        <v>1</v>
      </c>
      <c r="N24" s="27">
        <v>0</v>
      </c>
      <c r="O24" s="28">
        <v>1</v>
      </c>
      <c r="P24" s="29">
        <v>1</v>
      </c>
      <c r="Q24" s="27">
        <v>4</v>
      </c>
      <c r="R24" s="28">
        <v>1</v>
      </c>
      <c r="S24" s="29">
        <v>5</v>
      </c>
      <c r="T24" s="27">
        <v>4</v>
      </c>
      <c r="U24" s="28">
        <v>1</v>
      </c>
      <c r="V24" s="29">
        <v>5</v>
      </c>
      <c r="W24" s="27">
        <v>0</v>
      </c>
      <c r="X24" s="28">
        <v>0</v>
      </c>
      <c r="Y24" s="29">
        <v>0</v>
      </c>
      <c r="Z24" s="27">
        <v>0</v>
      </c>
      <c r="AA24" s="28">
        <v>1</v>
      </c>
      <c r="AB24" s="29">
        <v>1</v>
      </c>
      <c r="AC24" s="27">
        <v>2</v>
      </c>
      <c r="AD24" s="28">
        <v>1</v>
      </c>
      <c r="AE24" s="29">
        <v>3</v>
      </c>
      <c r="AF24" s="27">
        <v>0</v>
      </c>
      <c r="AG24" s="28">
        <v>2</v>
      </c>
      <c r="AH24" s="29">
        <v>2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1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1</v>
      </c>
      <c r="L28" s="28">
        <v>0</v>
      </c>
      <c r="M28" s="29">
        <v>1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2</v>
      </c>
      <c r="AD28" s="28">
        <v>0</v>
      </c>
      <c r="AE28" s="29">
        <v>2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2</v>
      </c>
      <c r="AD34" s="28">
        <v>0</v>
      </c>
      <c r="AE34" s="29">
        <v>2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9</v>
      </c>
      <c r="C35" s="28">
        <v>6</v>
      </c>
      <c r="D35" s="29">
        <v>15</v>
      </c>
      <c r="E35" s="27">
        <v>2</v>
      </c>
      <c r="F35" s="28">
        <v>1</v>
      </c>
      <c r="G35" s="29">
        <v>3</v>
      </c>
      <c r="H35" s="27">
        <v>6</v>
      </c>
      <c r="I35" s="28">
        <v>7</v>
      </c>
      <c r="J35" s="29">
        <v>13</v>
      </c>
      <c r="K35" s="27">
        <v>6</v>
      </c>
      <c r="L35" s="28">
        <v>4</v>
      </c>
      <c r="M35" s="29">
        <v>10</v>
      </c>
      <c r="N35" s="27">
        <v>4</v>
      </c>
      <c r="O35" s="28">
        <v>2</v>
      </c>
      <c r="P35" s="29">
        <v>6</v>
      </c>
      <c r="Q35" s="27">
        <v>1</v>
      </c>
      <c r="R35" s="28">
        <v>5</v>
      </c>
      <c r="S35" s="29">
        <v>6</v>
      </c>
      <c r="T35" s="27">
        <v>6</v>
      </c>
      <c r="U35" s="28">
        <v>5</v>
      </c>
      <c r="V35" s="29">
        <v>11</v>
      </c>
      <c r="W35" s="27">
        <v>2</v>
      </c>
      <c r="X35" s="28">
        <v>0</v>
      </c>
      <c r="Y35" s="29">
        <v>2</v>
      </c>
      <c r="Z35" s="27">
        <v>4</v>
      </c>
      <c r="AA35" s="28">
        <v>1</v>
      </c>
      <c r="AB35" s="29">
        <v>5</v>
      </c>
      <c r="AC35" s="27">
        <v>14</v>
      </c>
      <c r="AD35" s="28">
        <v>6</v>
      </c>
      <c r="AE35" s="29">
        <v>20</v>
      </c>
      <c r="AF35" s="27">
        <v>5</v>
      </c>
      <c r="AG35" s="28">
        <v>7</v>
      </c>
      <c r="AH35" s="29">
        <v>12</v>
      </c>
      <c r="AI35" s="27">
        <v>8</v>
      </c>
      <c r="AJ35" s="28">
        <v>5</v>
      </c>
      <c r="AK35" s="29">
        <v>13</v>
      </c>
    </row>
    <row r="36" spans="1:37" ht="12" x14ac:dyDescent="0.2">
      <c r="A36" s="18" t="s">
        <v>523</v>
      </c>
      <c r="B36" s="27">
        <v>36</v>
      </c>
      <c r="C36" s="28">
        <v>75</v>
      </c>
      <c r="D36" s="29">
        <v>111</v>
      </c>
      <c r="E36" s="27">
        <v>28</v>
      </c>
      <c r="F36" s="28">
        <v>45</v>
      </c>
      <c r="G36" s="29">
        <v>73</v>
      </c>
      <c r="H36" s="27">
        <v>24</v>
      </c>
      <c r="I36" s="28">
        <v>67</v>
      </c>
      <c r="J36" s="29">
        <v>91</v>
      </c>
      <c r="K36" s="27">
        <v>17</v>
      </c>
      <c r="L36" s="28">
        <v>44</v>
      </c>
      <c r="M36" s="29">
        <v>61</v>
      </c>
      <c r="N36" s="27">
        <v>40</v>
      </c>
      <c r="O36" s="28">
        <v>58</v>
      </c>
      <c r="P36" s="29">
        <v>98</v>
      </c>
      <c r="Q36" s="27">
        <v>35</v>
      </c>
      <c r="R36" s="28">
        <v>114</v>
      </c>
      <c r="S36" s="29">
        <v>149</v>
      </c>
      <c r="T36" s="27">
        <v>32</v>
      </c>
      <c r="U36" s="28">
        <v>81</v>
      </c>
      <c r="V36" s="29">
        <v>113</v>
      </c>
      <c r="W36" s="27">
        <v>26</v>
      </c>
      <c r="X36" s="28">
        <v>62</v>
      </c>
      <c r="Y36" s="29">
        <v>88</v>
      </c>
      <c r="Z36" s="27">
        <v>33</v>
      </c>
      <c r="AA36" s="28">
        <v>109</v>
      </c>
      <c r="AB36" s="29">
        <v>142</v>
      </c>
      <c r="AC36" s="27">
        <v>38</v>
      </c>
      <c r="AD36" s="28">
        <v>86</v>
      </c>
      <c r="AE36" s="29">
        <v>124</v>
      </c>
      <c r="AF36" s="27">
        <v>22</v>
      </c>
      <c r="AG36" s="28">
        <v>64</v>
      </c>
      <c r="AH36" s="29">
        <v>86</v>
      </c>
      <c r="AI36" s="27">
        <v>29</v>
      </c>
      <c r="AJ36" s="28">
        <v>36</v>
      </c>
      <c r="AK36" s="29">
        <v>65</v>
      </c>
    </row>
    <row r="37" spans="1:37" ht="12" x14ac:dyDescent="0.2">
      <c r="A37" s="19" t="s">
        <v>500</v>
      </c>
      <c r="B37" s="30">
        <v>687</v>
      </c>
      <c r="C37" s="31">
        <v>164</v>
      </c>
      <c r="D37" s="32">
        <v>851</v>
      </c>
      <c r="E37" s="30">
        <v>472</v>
      </c>
      <c r="F37" s="31">
        <v>118</v>
      </c>
      <c r="G37" s="32">
        <v>590</v>
      </c>
      <c r="H37" s="30">
        <v>685</v>
      </c>
      <c r="I37" s="31">
        <v>163</v>
      </c>
      <c r="J37" s="32">
        <v>848</v>
      </c>
      <c r="K37" s="30">
        <v>498</v>
      </c>
      <c r="L37" s="31">
        <v>121</v>
      </c>
      <c r="M37" s="32">
        <v>619</v>
      </c>
      <c r="N37" s="30">
        <v>677</v>
      </c>
      <c r="O37" s="31">
        <v>174</v>
      </c>
      <c r="P37" s="32">
        <v>851</v>
      </c>
      <c r="Q37" s="30">
        <v>693</v>
      </c>
      <c r="R37" s="31">
        <v>237</v>
      </c>
      <c r="S37" s="32">
        <v>930</v>
      </c>
      <c r="T37" s="30">
        <v>680</v>
      </c>
      <c r="U37" s="31">
        <v>187</v>
      </c>
      <c r="V37" s="32">
        <v>867</v>
      </c>
      <c r="W37" s="30">
        <v>399</v>
      </c>
      <c r="X37" s="31">
        <v>130</v>
      </c>
      <c r="Y37" s="32">
        <v>529</v>
      </c>
      <c r="Z37" s="30">
        <v>651</v>
      </c>
      <c r="AA37" s="31">
        <v>220</v>
      </c>
      <c r="AB37" s="32">
        <v>871</v>
      </c>
      <c r="AC37" s="30">
        <v>749</v>
      </c>
      <c r="AD37" s="31">
        <v>221</v>
      </c>
      <c r="AE37" s="32">
        <v>970</v>
      </c>
      <c r="AF37" s="30">
        <v>579</v>
      </c>
      <c r="AG37" s="31">
        <v>193</v>
      </c>
      <c r="AH37" s="32">
        <v>772</v>
      </c>
      <c r="AI37" s="30">
        <v>540</v>
      </c>
      <c r="AJ37" s="31">
        <v>102</v>
      </c>
      <c r="AK37" s="32">
        <v>642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1</v>
      </c>
      <c r="I10" s="28">
        <v>2</v>
      </c>
      <c r="J10" s="29">
        <v>3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0</v>
      </c>
      <c r="D20" s="29">
        <v>2</v>
      </c>
      <c r="E20" s="27">
        <v>6</v>
      </c>
      <c r="F20" s="28">
        <v>0</v>
      </c>
      <c r="G20" s="29">
        <v>6</v>
      </c>
      <c r="H20" s="27">
        <v>0</v>
      </c>
      <c r="I20" s="28">
        <v>1</v>
      </c>
      <c r="J20" s="29">
        <v>1</v>
      </c>
      <c r="K20" s="27">
        <v>2</v>
      </c>
      <c r="L20" s="28">
        <v>0</v>
      </c>
      <c r="M20" s="29">
        <v>2</v>
      </c>
      <c r="N20" s="27">
        <v>0</v>
      </c>
      <c r="O20" s="28">
        <v>0</v>
      </c>
      <c r="P20" s="29">
        <v>0</v>
      </c>
      <c r="Q20" s="27">
        <v>0</v>
      </c>
      <c r="R20" s="28">
        <v>1</v>
      </c>
      <c r="S20" s="29">
        <v>1</v>
      </c>
      <c r="T20" s="27">
        <v>7</v>
      </c>
      <c r="U20" s="28">
        <v>1</v>
      </c>
      <c r="V20" s="29">
        <v>8</v>
      </c>
      <c r="W20" s="27">
        <v>1</v>
      </c>
      <c r="X20" s="28">
        <v>0</v>
      </c>
      <c r="Y20" s="29">
        <v>1</v>
      </c>
      <c r="Z20" s="27">
        <v>3</v>
      </c>
      <c r="AA20" s="28">
        <v>0</v>
      </c>
      <c r="AB20" s="29">
        <v>3</v>
      </c>
      <c r="AC20" s="27">
        <v>6</v>
      </c>
      <c r="AD20" s="28">
        <v>2</v>
      </c>
      <c r="AE20" s="29">
        <v>8</v>
      </c>
      <c r="AF20" s="27">
        <v>1</v>
      </c>
      <c r="AG20" s="28">
        <v>0</v>
      </c>
      <c r="AH20" s="29">
        <v>1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1</v>
      </c>
      <c r="F21" s="28">
        <v>1</v>
      </c>
      <c r="G21" s="29">
        <v>2</v>
      </c>
      <c r="H21" s="27">
        <v>1</v>
      </c>
      <c r="I21" s="28">
        <v>0</v>
      </c>
      <c r="J21" s="29">
        <v>1</v>
      </c>
      <c r="K21" s="27">
        <v>0</v>
      </c>
      <c r="L21" s="28">
        <v>1</v>
      </c>
      <c r="M21" s="29">
        <v>1</v>
      </c>
      <c r="N21" s="27">
        <v>2</v>
      </c>
      <c r="O21" s="28">
        <v>1</v>
      </c>
      <c r="P21" s="29">
        <v>3</v>
      </c>
      <c r="Q21" s="27">
        <v>0</v>
      </c>
      <c r="R21" s="28">
        <v>0</v>
      </c>
      <c r="S21" s="29">
        <v>0</v>
      </c>
      <c r="T21" s="27">
        <v>3</v>
      </c>
      <c r="U21" s="28">
        <v>2</v>
      </c>
      <c r="V21" s="29">
        <v>5</v>
      </c>
      <c r="W21" s="27">
        <v>1</v>
      </c>
      <c r="X21" s="28">
        <v>0</v>
      </c>
      <c r="Y21" s="29">
        <v>1</v>
      </c>
      <c r="Z21" s="27">
        <v>1</v>
      </c>
      <c r="AA21" s="28">
        <v>0</v>
      </c>
      <c r="AB21" s="29">
        <v>1</v>
      </c>
      <c r="AC21" s="27">
        <v>1</v>
      </c>
      <c r="AD21" s="28">
        <v>1</v>
      </c>
      <c r="AE21" s="29">
        <v>2</v>
      </c>
      <c r="AF21" s="27">
        <v>0</v>
      </c>
      <c r="AG21" s="28">
        <v>1</v>
      </c>
      <c r="AH21" s="29">
        <v>1</v>
      </c>
      <c r="AI21" s="27">
        <v>0</v>
      </c>
      <c r="AJ21" s="28">
        <v>1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3</v>
      </c>
      <c r="D23" s="29">
        <v>5</v>
      </c>
      <c r="E23" s="27">
        <v>0</v>
      </c>
      <c r="F23" s="28">
        <v>6</v>
      </c>
      <c r="G23" s="29">
        <v>6</v>
      </c>
      <c r="H23" s="27">
        <v>2</v>
      </c>
      <c r="I23" s="28">
        <v>2</v>
      </c>
      <c r="J23" s="29">
        <v>4</v>
      </c>
      <c r="K23" s="27">
        <v>1</v>
      </c>
      <c r="L23" s="28">
        <v>2</v>
      </c>
      <c r="M23" s="29">
        <v>3</v>
      </c>
      <c r="N23" s="27">
        <v>0</v>
      </c>
      <c r="O23" s="28">
        <v>6</v>
      </c>
      <c r="P23" s="29">
        <v>6</v>
      </c>
      <c r="Q23" s="27">
        <v>3</v>
      </c>
      <c r="R23" s="28">
        <v>5</v>
      </c>
      <c r="S23" s="29">
        <v>8</v>
      </c>
      <c r="T23" s="27">
        <v>0</v>
      </c>
      <c r="U23" s="28">
        <v>2</v>
      </c>
      <c r="V23" s="29">
        <v>2</v>
      </c>
      <c r="W23" s="27">
        <v>0</v>
      </c>
      <c r="X23" s="28">
        <v>3</v>
      </c>
      <c r="Y23" s="29">
        <v>3</v>
      </c>
      <c r="Z23" s="27">
        <v>0</v>
      </c>
      <c r="AA23" s="28">
        <v>4</v>
      </c>
      <c r="AB23" s="29">
        <v>4</v>
      </c>
      <c r="AC23" s="27">
        <v>0</v>
      </c>
      <c r="AD23" s="28">
        <v>6</v>
      </c>
      <c r="AE23" s="29">
        <v>6</v>
      </c>
      <c r="AF23" s="27">
        <v>0</v>
      </c>
      <c r="AG23" s="28">
        <v>2</v>
      </c>
      <c r="AH23" s="29">
        <v>2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3</v>
      </c>
      <c r="C36" s="28">
        <v>3</v>
      </c>
      <c r="D36" s="29">
        <v>6</v>
      </c>
      <c r="E36" s="27">
        <v>1</v>
      </c>
      <c r="F36" s="28">
        <v>6</v>
      </c>
      <c r="G36" s="29">
        <v>7</v>
      </c>
      <c r="H36" s="27">
        <v>2</v>
      </c>
      <c r="I36" s="28">
        <v>4</v>
      </c>
      <c r="J36" s="29">
        <v>6</v>
      </c>
      <c r="K36" s="27">
        <v>1</v>
      </c>
      <c r="L36" s="28">
        <v>1</v>
      </c>
      <c r="M36" s="29">
        <v>2</v>
      </c>
      <c r="N36" s="27">
        <v>4</v>
      </c>
      <c r="O36" s="28">
        <v>5</v>
      </c>
      <c r="P36" s="29">
        <v>9</v>
      </c>
      <c r="Q36" s="27">
        <v>2</v>
      </c>
      <c r="R36" s="28">
        <v>5</v>
      </c>
      <c r="S36" s="29">
        <v>7</v>
      </c>
      <c r="T36" s="27">
        <v>4</v>
      </c>
      <c r="U36" s="28">
        <v>8</v>
      </c>
      <c r="V36" s="29">
        <v>12</v>
      </c>
      <c r="W36" s="27">
        <v>0</v>
      </c>
      <c r="X36" s="28">
        <v>2</v>
      </c>
      <c r="Y36" s="29">
        <v>2</v>
      </c>
      <c r="Z36" s="27">
        <v>0</v>
      </c>
      <c r="AA36" s="28">
        <v>4</v>
      </c>
      <c r="AB36" s="29">
        <v>4</v>
      </c>
      <c r="AC36" s="27">
        <v>0</v>
      </c>
      <c r="AD36" s="28">
        <v>2</v>
      </c>
      <c r="AE36" s="29">
        <v>2</v>
      </c>
      <c r="AF36" s="27">
        <v>2</v>
      </c>
      <c r="AG36" s="28">
        <v>5</v>
      </c>
      <c r="AH36" s="29">
        <v>7</v>
      </c>
      <c r="AI36" s="27">
        <v>0</v>
      </c>
      <c r="AJ36" s="28">
        <v>4</v>
      </c>
      <c r="AK36" s="29">
        <v>4</v>
      </c>
    </row>
    <row r="37" spans="1:37" ht="12" x14ac:dyDescent="0.2">
      <c r="A37" s="19" t="s">
        <v>500</v>
      </c>
      <c r="B37" s="30">
        <v>10</v>
      </c>
      <c r="C37" s="31">
        <v>8</v>
      </c>
      <c r="D37" s="32">
        <v>18</v>
      </c>
      <c r="E37" s="30">
        <v>9</v>
      </c>
      <c r="F37" s="31">
        <v>14</v>
      </c>
      <c r="G37" s="32">
        <v>23</v>
      </c>
      <c r="H37" s="30">
        <v>6</v>
      </c>
      <c r="I37" s="31">
        <v>9</v>
      </c>
      <c r="J37" s="32">
        <v>15</v>
      </c>
      <c r="K37" s="30">
        <v>4</v>
      </c>
      <c r="L37" s="31">
        <v>5</v>
      </c>
      <c r="M37" s="32">
        <v>9</v>
      </c>
      <c r="N37" s="30">
        <v>8</v>
      </c>
      <c r="O37" s="31">
        <v>12</v>
      </c>
      <c r="P37" s="32">
        <v>20</v>
      </c>
      <c r="Q37" s="30">
        <v>5</v>
      </c>
      <c r="R37" s="31">
        <v>11</v>
      </c>
      <c r="S37" s="32">
        <v>16</v>
      </c>
      <c r="T37" s="30">
        <v>15</v>
      </c>
      <c r="U37" s="31">
        <v>14</v>
      </c>
      <c r="V37" s="32">
        <v>29</v>
      </c>
      <c r="W37" s="30">
        <v>2</v>
      </c>
      <c r="X37" s="31">
        <v>6</v>
      </c>
      <c r="Y37" s="32">
        <v>8</v>
      </c>
      <c r="Z37" s="30">
        <v>5</v>
      </c>
      <c r="AA37" s="31">
        <v>9</v>
      </c>
      <c r="AB37" s="32">
        <v>14</v>
      </c>
      <c r="AC37" s="30">
        <v>7</v>
      </c>
      <c r="AD37" s="31">
        <v>11</v>
      </c>
      <c r="AE37" s="32">
        <v>18</v>
      </c>
      <c r="AF37" s="30">
        <v>4</v>
      </c>
      <c r="AG37" s="31">
        <v>8</v>
      </c>
      <c r="AH37" s="32">
        <v>12</v>
      </c>
      <c r="AI37" s="30">
        <v>1</v>
      </c>
      <c r="AJ37" s="31">
        <v>9</v>
      </c>
      <c r="AK37" s="32">
        <v>10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2</v>
      </c>
      <c r="O5" s="28">
        <v>2</v>
      </c>
      <c r="P5" s="29">
        <v>4</v>
      </c>
      <c r="Q5" s="27">
        <v>4</v>
      </c>
      <c r="R5" s="28">
        <v>0</v>
      </c>
      <c r="S5" s="29">
        <v>4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0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7</v>
      </c>
      <c r="F20" s="28">
        <v>0</v>
      </c>
      <c r="G20" s="29">
        <v>7</v>
      </c>
      <c r="H20" s="27">
        <v>5</v>
      </c>
      <c r="I20" s="28">
        <v>0</v>
      </c>
      <c r="J20" s="29">
        <v>5</v>
      </c>
      <c r="K20" s="27">
        <v>0</v>
      </c>
      <c r="L20" s="28">
        <v>0</v>
      </c>
      <c r="M20" s="29">
        <v>0</v>
      </c>
      <c r="N20" s="27">
        <v>5</v>
      </c>
      <c r="O20" s="28">
        <v>0</v>
      </c>
      <c r="P20" s="29">
        <v>5</v>
      </c>
      <c r="Q20" s="27">
        <v>7</v>
      </c>
      <c r="R20" s="28">
        <v>1</v>
      </c>
      <c r="S20" s="29">
        <v>8</v>
      </c>
      <c r="T20" s="27">
        <v>6</v>
      </c>
      <c r="U20" s="28">
        <v>0</v>
      </c>
      <c r="V20" s="29">
        <v>6</v>
      </c>
      <c r="W20" s="27">
        <v>4</v>
      </c>
      <c r="X20" s="28">
        <v>2</v>
      </c>
      <c r="Y20" s="29">
        <v>6</v>
      </c>
      <c r="Z20" s="27">
        <v>7</v>
      </c>
      <c r="AA20" s="28">
        <v>1</v>
      </c>
      <c r="AB20" s="29">
        <v>8</v>
      </c>
      <c r="AC20" s="27">
        <v>1</v>
      </c>
      <c r="AD20" s="28">
        <v>0</v>
      </c>
      <c r="AE20" s="29">
        <v>1</v>
      </c>
      <c r="AF20" s="27">
        <v>2</v>
      </c>
      <c r="AG20" s="28">
        <v>0</v>
      </c>
      <c r="AH20" s="29">
        <v>2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8</v>
      </c>
      <c r="C21" s="28">
        <v>2</v>
      </c>
      <c r="D21" s="29">
        <v>10</v>
      </c>
      <c r="E21" s="27">
        <v>7</v>
      </c>
      <c r="F21" s="28">
        <v>2</v>
      </c>
      <c r="G21" s="29">
        <v>9</v>
      </c>
      <c r="H21" s="27">
        <v>7</v>
      </c>
      <c r="I21" s="28">
        <v>1</v>
      </c>
      <c r="J21" s="29">
        <v>8</v>
      </c>
      <c r="K21" s="27">
        <v>9</v>
      </c>
      <c r="L21" s="28">
        <v>3</v>
      </c>
      <c r="M21" s="29">
        <v>12</v>
      </c>
      <c r="N21" s="27">
        <v>13</v>
      </c>
      <c r="O21" s="28">
        <v>0</v>
      </c>
      <c r="P21" s="29">
        <v>13</v>
      </c>
      <c r="Q21" s="27">
        <v>8</v>
      </c>
      <c r="R21" s="28">
        <v>4</v>
      </c>
      <c r="S21" s="29">
        <v>12</v>
      </c>
      <c r="T21" s="27">
        <v>9</v>
      </c>
      <c r="U21" s="28">
        <v>6</v>
      </c>
      <c r="V21" s="29">
        <v>15</v>
      </c>
      <c r="W21" s="27">
        <v>0</v>
      </c>
      <c r="X21" s="28">
        <v>8</v>
      </c>
      <c r="Y21" s="29">
        <v>8</v>
      </c>
      <c r="Z21" s="27">
        <v>6</v>
      </c>
      <c r="AA21" s="28">
        <v>7</v>
      </c>
      <c r="AB21" s="29">
        <v>13</v>
      </c>
      <c r="AC21" s="27">
        <v>3</v>
      </c>
      <c r="AD21" s="28">
        <v>6</v>
      </c>
      <c r="AE21" s="29">
        <v>9</v>
      </c>
      <c r="AF21" s="27">
        <v>0</v>
      </c>
      <c r="AG21" s="28">
        <v>5</v>
      </c>
      <c r="AH21" s="29">
        <v>5</v>
      </c>
      <c r="AI21" s="27">
        <v>1</v>
      </c>
      <c r="AJ21" s="28">
        <v>4</v>
      </c>
      <c r="AK21" s="29">
        <v>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</v>
      </c>
      <c r="C23" s="28">
        <v>1</v>
      </c>
      <c r="D23" s="29">
        <v>5</v>
      </c>
      <c r="E23" s="27">
        <v>1</v>
      </c>
      <c r="F23" s="28">
        <v>4</v>
      </c>
      <c r="G23" s="29">
        <v>5</v>
      </c>
      <c r="H23" s="27">
        <v>2</v>
      </c>
      <c r="I23" s="28">
        <v>3</v>
      </c>
      <c r="J23" s="29">
        <v>5</v>
      </c>
      <c r="K23" s="27">
        <v>0</v>
      </c>
      <c r="L23" s="28">
        <v>4</v>
      </c>
      <c r="M23" s="29">
        <v>4</v>
      </c>
      <c r="N23" s="27">
        <v>1</v>
      </c>
      <c r="O23" s="28">
        <v>6</v>
      </c>
      <c r="P23" s="29">
        <v>7</v>
      </c>
      <c r="Q23" s="27">
        <v>2</v>
      </c>
      <c r="R23" s="28">
        <v>7</v>
      </c>
      <c r="S23" s="29">
        <v>9</v>
      </c>
      <c r="T23" s="27">
        <v>2</v>
      </c>
      <c r="U23" s="28">
        <v>2</v>
      </c>
      <c r="V23" s="29">
        <v>4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1</v>
      </c>
      <c r="AD23" s="28">
        <v>1</v>
      </c>
      <c r="AE23" s="29">
        <v>2</v>
      </c>
      <c r="AF23" s="27">
        <v>0</v>
      </c>
      <c r="AG23" s="28">
        <v>1</v>
      </c>
      <c r="AH23" s="29">
        <v>1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1</v>
      </c>
      <c r="J35" s="29">
        <v>1</v>
      </c>
      <c r="K35" s="27">
        <v>0</v>
      </c>
      <c r="L35" s="28">
        <v>1</v>
      </c>
      <c r="M35" s="29">
        <v>1</v>
      </c>
      <c r="N35" s="27">
        <v>1</v>
      </c>
      <c r="O35" s="28">
        <v>1</v>
      </c>
      <c r="P35" s="29">
        <v>2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2</v>
      </c>
      <c r="AK35" s="29">
        <v>2</v>
      </c>
    </row>
    <row r="36" spans="1:37" ht="12" x14ac:dyDescent="0.2">
      <c r="A36" s="18" t="s">
        <v>523</v>
      </c>
      <c r="B36" s="27">
        <v>7</v>
      </c>
      <c r="C36" s="28">
        <v>3</v>
      </c>
      <c r="D36" s="29">
        <v>10</v>
      </c>
      <c r="E36" s="27">
        <v>6</v>
      </c>
      <c r="F36" s="28">
        <v>7</v>
      </c>
      <c r="G36" s="29">
        <v>13</v>
      </c>
      <c r="H36" s="27">
        <v>15</v>
      </c>
      <c r="I36" s="28">
        <v>6</v>
      </c>
      <c r="J36" s="29">
        <v>21</v>
      </c>
      <c r="K36" s="27">
        <v>8</v>
      </c>
      <c r="L36" s="28">
        <v>0</v>
      </c>
      <c r="M36" s="29">
        <v>8</v>
      </c>
      <c r="N36" s="27">
        <v>15</v>
      </c>
      <c r="O36" s="28">
        <v>5</v>
      </c>
      <c r="P36" s="29">
        <v>20</v>
      </c>
      <c r="Q36" s="27">
        <v>10</v>
      </c>
      <c r="R36" s="28">
        <v>9</v>
      </c>
      <c r="S36" s="29">
        <v>19</v>
      </c>
      <c r="T36" s="27">
        <v>9</v>
      </c>
      <c r="U36" s="28">
        <v>5</v>
      </c>
      <c r="V36" s="29">
        <v>14</v>
      </c>
      <c r="W36" s="27">
        <v>0</v>
      </c>
      <c r="X36" s="28">
        <v>3</v>
      </c>
      <c r="Y36" s="29">
        <v>3</v>
      </c>
      <c r="Z36" s="27">
        <v>6</v>
      </c>
      <c r="AA36" s="28">
        <v>12</v>
      </c>
      <c r="AB36" s="29">
        <v>18</v>
      </c>
      <c r="AC36" s="27">
        <v>6</v>
      </c>
      <c r="AD36" s="28">
        <v>6</v>
      </c>
      <c r="AE36" s="29">
        <v>12</v>
      </c>
      <c r="AF36" s="27">
        <v>3</v>
      </c>
      <c r="AG36" s="28">
        <v>3</v>
      </c>
      <c r="AH36" s="29">
        <v>6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19</v>
      </c>
      <c r="C37" s="31">
        <v>6</v>
      </c>
      <c r="D37" s="32">
        <v>25</v>
      </c>
      <c r="E37" s="30">
        <v>22</v>
      </c>
      <c r="F37" s="31">
        <v>13</v>
      </c>
      <c r="G37" s="32">
        <v>35</v>
      </c>
      <c r="H37" s="30">
        <v>30</v>
      </c>
      <c r="I37" s="31">
        <v>12</v>
      </c>
      <c r="J37" s="32">
        <v>42</v>
      </c>
      <c r="K37" s="30">
        <v>17</v>
      </c>
      <c r="L37" s="31">
        <v>8</v>
      </c>
      <c r="M37" s="32">
        <v>25</v>
      </c>
      <c r="N37" s="30">
        <v>38</v>
      </c>
      <c r="O37" s="31">
        <v>14</v>
      </c>
      <c r="P37" s="32">
        <v>52</v>
      </c>
      <c r="Q37" s="30">
        <v>31</v>
      </c>
      <c r="R37" s="31">
        <v>21</v>
      </c>
      <c r="S37" s="32">
        <v>52</v>
      </c>
      <c r="T37" s="30">
        <v>26</v>
      </c>
      <c r="U37" s="31">
        <v>14</v>
      </c>
      <c r="V37" s="32">
        <v>40</v>
      </c>
      <c r="W37" s="30">
        <v>4</v>
      </c>
      <c r="X37" s="31">
        <v>13</v>
      </c>
      <c r="Y37" s="32">
        <v>17</v>
      </c>
      <c r="Z37" s="30">
        <v>20</v>
      </c>
      <c r="AA37" s="31">
        <v>21</v>
      </c>
      <c r="AB37" s="32">
        <v>41</v>
      </c>
      <c r="AC37" s="30">
        <v>12</v>
      </c>
      <c r="AD37" s="31">
        <v>13</v>
      </c>
      <c r="AE37" s="32">
        <v>25</v>
      </c>
      <c r="AF37" s="30">
        <v>5</v>
      </c>
      <c r="AG37" s="31">
        <v>10</v>
      </c>
      <c r="AH37" s="32">
        <v>15</v>
      </c>
      <c r="AI37" s="30">
        <v>1</v>
      </c>
      <c r="AJ37" s="31">
        <v>11</v>
      </c>
      <c r="AK37" s="32">
        <v>12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1</v>
      </c>
      <c r="G5" s="29">
        <v>2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7</v>
      </c>
      <c r="R5" s="28">
        <v>4</v>
      </c>
      <c r="S5" s="29">
        <v>11</v>
      </c>
      <c r="T5" s="27">
        <v>7</v>
      </c>
      <c r="U5" s="28">
        <v>11</v>
      </c>
      <c r="V5" s="29">
        <v>18</v>
      </c>
      <c r="W5" s="27">
        <v>2</v>
      </c>
      <c r="X5" s="28">
        <v>0</v>
      </c>
      <c r="Y5" s="29">
        <v>2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0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4</v>
      </c>
      <c r="F20" s="28">
        <v>0</v>
      </c>
      <c r="G20" s="29">
        <v>4</v>
      </c>
      <c r="H20" s="27">
        <v>0</v>
      </c>
      <c r="I20" s="28">
        <v>1</v>
      </c>
      <c r="J20" s="29">
        <v>1</v>
      </c>
      <c r="K20" s="27">
        <v>0</v>
      </c>
      <c r="L20" s="28">
        <v>0</v>
      </c>
      <c r="M20" s="29">
        <v>0</v>
      </c>
      <c r="N20" s="27">
        <v>1</v>
      </c>
      <c r="O20" s="28">
        <v>2</v>
      </c>
      <c r="P20" s="29">
        <v>3</v>
      </c>
      <c r="Q20" s="27">
        <v>1</v>
      </c>
      <c r="R20" s="28">
        <v>0</v>
      </c>
      <c r="S20" s="29">
        <v>1</v>
      </c>
      <c r="T20" s="27">
        <v>2</v>
      </c>
      <c r="U20" s="28">
        <v>1</v>
      </c>
      <c r="V20" s="29">
        <v>3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</v>
      </c>
      <c r="C21" s="28">
        <v>3</v>
      </c>
      <c r="D21" s="29">
        <v>4</v>
      </c>
      <c r="E21" s="27">
        <v>3</v>
      </c>
      <c r="F21" s="28">
        <v>5</v>
      </c>
      <c r="G21" s="29">
        <v>8</v>
      </c>
      <c r="H21" s="27">
        <v>0</v>
      </c>
      <c r="I21" s="28">
        <v>4</v>
      </c>
      <c r="J21" s="29">
        <v>4</v>
      </c>
      <c r="K21" s="27">
        <v>2</v>
      </c>
      <c r="L21" s="28">
        <v>5</v>
      </c>
      <c r="M21" s="29">
        <v>7</v>
      </c>
      <c r="N21" s="27">
        <v>0</v>
      </c>
      <c r="O21" s="28">
        <v>3</v>
      </c>
      <c r="P21" s="29">
        <v>3</v>
      </c>
      <c r="Q21" s="27">
        <v>3</v>
      </c>
      <c r="R21" s="28">
        <v>5</v>
      </c>
      <c r="S21" s="29">
        <v>8</v>
      </c>
      <c r="T21" s="27">
        <v>6</v>
      </c>
      <c r="U21" s="28">
        <v>2</v>
      </c>
      <c r="V21" s="29">
        <v>8</v>
      </c>
      <c r="W21" s="27">
        <v>15</v>
      </c>
      <c r="X21" s="28">
        <v>1</v>
      </c>
      <c r="Y21" s="29">
        <v>16</v>
      </c>
      <c r="Z21" s="27">
        <v>3</v>
      </c>
      <c r="AA21" s="28">
        <v>0</v>
      </c>
      <c r="AB21" s="29">
        <v>3</v>
      </c>
      <c r="AC21" s="27">
        <v>17</v>
      </c>
      <c r="AD21" s="28">
        <v>0</v>
      </c>
      <c r="AE21" s="29">
        <v>17</v>
      </c>
      <c r="AF21" s="27">
        <v>0</v>
      </c>
      <c r="AG21" s="28">
        <v>1</v>
      </c>
      <c r="AH21" s="29">
        <v>1</v>
      </c>
      <c r="AI21" s="27">
        <v>0</v>
      </c>
      <c r="AJ21" s="28">
        <v>3</v>
      </c>
      <c r="AK21" s="29">
        <v>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1</v>
      </c>
      <c r="M23" s="29">
        <v>1</v>
      </c>
      <c r="N23" s="27">
        <v>1</v>
      </c>
      <c r="O23" s="28">
        <v>9</v>
      </c>
      <c r="P23" s="29">
        <v>10</v>
      </c>
      <c r="Q23" s="27">
        <v>1</v>
      </c>
      <c r="R23" s="28">
        <v>1</v>
      </c>
      <c r="S23" s="29">
        <v>2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2</v>
      </c>
      <c r="AA23" s="28">
        <v>0</v>
      </c>
      <c r="AB23" s="29">
        <v>2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1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1</v>
      </c>
      <c r="G35" s="29">
        <v>2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2</v>
      </c>
      <c r="AA35" s="28">
        <v>2</v>
      </c>
      <c r="AB35" s="29">
        <v>4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1</v>
      </c>
      <c r="M36" s="29">
        <v>1</v>
      </c>
      <c r="N36" s="27">
        <v>0</v>
      </c>
      <c r="O36" s="28">
        <v>7</v>
      </c>
      <c r="P36" s="29">
        <v>7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1</v>
      </c>
      <c r="Y36" s="29">
        <v>1</v>
      </c>
      <c r="Z36" s="27">
        <v>0</v>
      </c>
      <c r="AA36" s="28">
        <v>2</v>
      </c>
      <c r="AB36" s="29">
        <v>2</v>
      </c>
      <c r="AC36" s="27">
        <v>2</v>
      </c>
      <c r="AD36" s="28">
        <v>1</v>
      </c>
      <c r="AE36" s="29">
        <v>3</v>
      </c>
      <c r="AF36" s="27">
        <v>0</v>
      </c>
      <c r="AG36" s="28">
        <v>1</v>
      </c>
      <c r="AH36" s="29">
        <v>1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3</v>
      </c>
      <c r="D37" s="32">
        <v>4</v>
      </c>
      <c r="E37" s="30">
        <v>10</v>
      </c>
      <c r="F37" s="31">
        <v>8</v>
      </c>
      <c r="G37" s="32">
        <v>18</v>
      </c>
      <c r="H37" s="30">
        <v>0</v>
      </c>
      <c r="I37" s="31">
        <v>5</v>
      </c>
      <c r="J37" s="32">
        <v>5</v>
      </c>
      <c r="K37" s="30">
        <v>2</v>
      </c>
      <c r="L37" s="31">
        <v>7</v>
      </c>
      <c r="M37" s="32">
        <v>9</v>
      </c>
      <c r="N37" s="30">
        <v>3</v>
      </c>
      <c r="O37" s="31">
        <v>21</v>
      </c>
      <c r="P37" s="32">
        <v>24</v>
      </c>
      <c r="Q37" s="30">
        <v>12</v>
      </c>
      <c r="R37" s="31">
        <v>11</v>
      </c>
      <c r="S37" s="32">
        <v>23</v>
      </c>
      <c r="T37" s="30">
        <v>15</v>
      </c>
      <c r="U37" s="31">
        <v>16</v>
      </c>
      <c r="V37" s="32">
        <v>31</v>
      </c>
      <c r="W37" s="30">
        <v>17</v>
      </c>
      <c r="X37" s="31">
        <v>2</v>
      </c>
      <c r="Y37" s="32">
        <v>19</v>
      </c>
      <c r="Z37" s="30">
        <v>7</v>
      </c>
      <c r="AA37" s="31">
        <v>4</v>
      </c>
      <c r="AB37" s="32">
        <v>11</v>
      </c>
      <c r="AC37" s="30">
        <v>19</v>
      </c>
      <c r="AD37" s="31">
        <v>2</v>
      </c>
      <c r="AE37" s="32">
        <v>21</v>
      </c>
      <c r="AF37" s="30">
        <v>2</v>
      </c>
      <c r="AG37" s="31">
        <v>2</v>
      </c>
      <c r="AH37" s="32">
        <v>4</v>
      </c>
      <c r="AI37" s="30">
        <v>3</v>
      </c>
      <c r="AJ37" s="31">
        <v>3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1</v>
      </c>
      <c r="F10" s="28">
        <v>1</v>
      </c>
      <c r="G10" s="29">
        <v>2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1</v>
      </c>
      <c r="X10" s="28">
        <v>1</v>
      </c>
      <c r="Y10" s="29">
        <v>2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1</v>
      </c>
      <c r="F20" s="28">
        <v>0</v>
      </c>
      <c r="G20" s="29">
        <v>1</v>
      </c>
      <c r="H20" s="27">
        <v>5</v>
      </c>
      <c r="I20" s="28">
        <v>2</v>
      </c>
      <c r="J20" s="29">
        <v>7</v>
      </c>
      <c r="K20" s="27">
        <v>5</v>
      </c>
      <c r="L20" s="28">
        <v>0</v>
      </c>
      <c r="M20" s="29">
        <v>5</v>
      </c>
      <c r="N20" s="27">
        <v>0</v>
      </c>
      <c r="O20" s="28">
        <v>2</v>
      </c>
      <c r="P20" s="29">
        <v>2</v>
      </c>
      <c r="Q20" s="27">
        <v>6</v>
      </c>
      <c r="R20" s="28">
        <v>3</v>
      </c>
      <c r="S20" s="29">
        <v>9</v>
      </c>
      <c r="T20" s="27">
        <v>13</v>
      </c>
      <c r="U20" s="28">
        <v>7</v>
      </c>
      <c r="V20" s="29">
        <v>20</v>
      </c>
      <c r="W20" s="27">
        <v>8</v>
      </c>
      <c r="X20" s="28">
        <v>7</v>
      </c>
      <c r="Y20" s="29">
        <v>15</v>
      </c>
      <c r="Z20" s="27">
        <v>10</v>
      </c>
      <c r="AA20" s="28">
        <v>3</v>
      </c>
      <c r="AB20" s="29">
        <v>13</v>
      </c>
      <c r="AC20" s="27">
        <v>2</v>
      </c>
      <c r="AD20" s="28">
        <v>0</v>
      </c>
      <c r="AE20" s="29">
        <v>2</v>
      </c>
      <c r="AF20" s="27">
        <v>2</v>
      </c>
      <c r="AG20" s="28">
        <v>0</v>
      </c>
      <c r="AH20" s="29">
        <v>2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6</v>
      </c>
      <c r="I21" s="28">
        <v>3</v>
      </c>
      <c r="J21" s="29">
        <v>9</v>
      </c>
      <c r="K21" s="27">
        <v>1</v>
      </c>
      <c r="L21" s="28">
        <v>1</v>
      </c>
      <c r="M21" s="29">
        <v>2</v>
      </c>
      <c r="N21" s="27">
        <v>3</v>
      </c>
      <c r="O21" s="28">
        <v>8</v>
      </c>
      <c r="P21" s="29">
        <v>11</v>
      </c>
      <c r="Q21" s="27">
        <v>2</v>
      </c>
      <c r="R21" s="28">
        <v>3</v>
      </c>
      <c r="S21" s="29">
        <v>5</v>
      </c>
      <c r="T21" s="27">
        <v>3</v>
      </c>
      <c r="U21" s="28">
        <v>2</v>
      </c>
      <c r="V21" s="29">
        <v>5</v>
      </c>
      <c r="W21" s="27">
        <v>1</v>
      </c>
      <c r="X21" s="28">
        <v>6</v>
      </c>
      <c r="Y21" s="29">
        <v>7</v>
      </c>
      <c r="Z21" s="27">
        <v>0</v>
      </c>
      <c r="AA21" s="28">
        <v>1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1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9</v>
      </c>
      <c r="D23" s="29">
        <v>11</v>
      </c>
      <c r="E23" s="27">
        <v>1</v>
      </c>
      <c r="F23" s="28">
        <v>10</v>
      </c>
      <c r="G23" s="29">
        <v>11</v>
      </c>
      <c r="H23" s="27">
        <v>20</v>
      </c>
      <c r="I23" s="28">
        <v>16</v>
      </c>
      <c r="J23" s="29">
        <v>36</v>
      </c>
      <c r="K23" s="27">
        <v>10</v>
      </c>
      <c r="L23" s="28">
        <v>15</v>
      </c>
      <c r="M23" s="29">
        <v>25</v>
      </c>
      <c r="N23" s="27">
        <v>4</v>
      </c>
      <c r="O23" s="28">
        <v>12</v>
      </c>
      <c r="P23" s="29">
        <v>16</v>
      </c>
      <c r="Q23" s="27">
        <v>4</v>
      </c>
      <c r="R23" s="28">
        <v>9</v>
      </c>
      <c r="S23" s="29">
        <v>13</v>
      </c>
      <c r="T23" s="27">
        <v>4</v>
      </c>
      <c r="U23" s="28">
        <v>7</v>
      </c>
      <c r="V23" s="29">
        <v>11</v>
      </c>
      <c r="W23" s="27">
        <v>9</v>
      </c>
      <c r="X23" s="28">
        <v>9</v>
      </c>
      <c r="Y23" s="29">
        <v>18</v>
      </c>
      <c r="Z23" s="27">
        <v>5</v>
      </c>
      <c r="AA23" s="28">
        <v>6</v>
      </c>
      <c r="AB23" s="29">
        <v>11</v>
      </c>
      <c r="AC23" s="27">
        <v>0</v>
      </c>
      <c r="AD23" s="28">
        <v>5</v>
      </c>
      <c r="AE23" s="29">
        <v>5</v>
      </c>
      <c r="AF23" s="27">
        <v>0</v>
      </c>
      <c r="AG23" s="28">
        <v>4</v>
      </c>
      <c r="AH23" s="29">
        <v>4</v>
      </c>
      <c r="AI23" s="27">
        <v>0</v>
      </c>
      <c r="AJ23" s="28">
        <v>5</v>
      </c>
      <c r="AK23" s="29">
        <v>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0</v>
      </c>
      <c r="AE35" s="29">
        <v>1</v>
      </c>
      <c r="AF35" s="27">
        <v>3</v>
      </c>
      <c r="AG35" s="28">
        <v>2</v>
      </c>
      <c r="AH35" s="29">
        <v>5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5</v>
      </c>
      <c r="C36" s="28">
        <v>11</v>
      </c>
      <c r="D36" s="29">
        <v>16</v>
      </c>
      <c r="E36" s="27">
        <v>2</v>
      </c>
      <c r="F36" s="28">
        <v>9</v>
      </c>
      <c r="G36" s="29">
        <v>11</v>
      </c>
      <c r="H36" s="27">
        <v>2</v>
      </c>
      <c r="I36" s="28">
        <v>12</v>
      </c>
      <c r="J36" s="29">
        <v>14</v>
      </c>
      <c r="K36" s="27">
        <v>2</v>
      </c>
      <c r="L36" s="28">
        <v>11</v>
      </c>
      <c r="M36" s="29">
        <v>13</v>
      </c>
      <c r="N36" s="27">
        <v>5</v>
      </c>
      <c r="O36" s="28">
        <v>20</v>
      </c>
      <c r="P36" s="29">
        <v>25</v>
      </c>
      <c r="Q36" s="27">
        <v>2</v>
      </c>
      <c r="R36" s="28">
        <v>17</v>
      </c>
      <c r="S36" s="29">
        <v>19</v>
      </c>
      <c r="T36" s="27">
        <v>4</v>
      </c>
      <c r="U36" s="28">
        <v>18</v>
      </c>
      <c r="V36" s="29">
        <v>22</v>
      </c>
      <c r="W36" s="27">
        <v>4</v>
      </c>
      <c r="X36" s="28">
        <v>2</v>
      </c>
      <c r="Y36" s="29">
        <v>6</v>
      </c>
      <c r="Z36" s="27">
        <v>3</v>
      </c>
      <c r="AA36" s="28">
        <v>9</v>
      </c>
      <c r="AB36" s="29">
        <v>12</v>
      </c>
      <c r="AC36" s="27">
        <v>1</v>
      </c>
      <c r="AD36" s="28">
        <v>15</v>
      </c>
      <c r="AE36" s="29">
        <v>16</v>
      </c>
      <c r="AF36" s="27">
        <v>2</v>
      </c>
      <c r="AG36" s="28">
        <v>4</v>
      </c>
      <c r="AH36" s="29">
        <v>6</v>
      </c>
      <c r="AI36" s="27">
        <v>1</v>
      </c>
      <c r="AJ36" s="28">
        <v>4</v>
      </c>
      <c r="AK36" s="29">
        <v>5</v>
      </c>
    </row>
    <row r="37" spans="1:37" ht="12" x14ac:dyDescent="0.2">
      <c r="A37" s="19" t="s">
        <v>500</v>
      </c>
      <c r="B37" s="30">
        <v>9</v>
      </c>
      <c r="C37" s="31">
        <v>21</v>
      </c>
      <c r="D37" s="32">
        <v>30</v>
      </c>
      <c r="E37" s="30">
        <v>6</v>
      </c>
      <c r="F37" s="31">
        <v>20</v>
      </c>
      <c r="G37" s="32">
        <v>26</v>
      </c>
      <c r="H37" s="30">
        <v>33</v>
      </c>
      <c r="I37" s="31">
        <v>34</v>
      </c>
      <c r="J37" s="32">
        <v>67</v>
      </c>
      <c r="K37" s="30">
        <v>18</v>
      </c>
      <c r="L37" s="31">
        <v>27</v>
      </c>
      <c r="M37" s="32">
        <v>45</v>
      </c>
      <c r="N37" s="30">
        <v>12</v>
      </c>
      <c r="O37" s="31">
        <v>42</v>
      </c>
      <c r="P37" s="32">
        <v>54</v>
      </c>
      <c r="Q37" s="30">
        <v>14</v>
      </c>
      <c r="R37" s="31">
        <v>32</v>
      </c>
      <c r="S37" s="32">
        <v>46</v>
      </c>
      <c r="T37" s="30">
        <v>25</v>
      </c>
      <c r="U37" s="31">
        <v>34</v>
      </c>
      <c r="V37" s="32">
        <v>59</v>
      </c>
      <c r="W37" s="30">
        <v>23</v>
      </c>
      <c r="X37" s="31">
        <v>25</v>
      </c>
      <c r="Y37" s="32">
        <v>48</v>
      </c>
      <c r="Z37" s="30">
        <v>18</v>
      </c>
      <c r="AA37" s="31">
        <v>21</v>
      </c>
      <c r="AB37" s="32">
        <v>39</v>
      </c>
      <c r="AC37" s="30">
        <v>4</v>
      </c>
      <c r="AD37" s="31">
        <v>20</v>
      </c>
      <c r="AE37" s="32">
        <v>24</v>
      </c>
      <c r="AF37" s="30">
        <v>7</v>
      </c>
      <c r="AG37" s="31">
        <v>10</v>
      </c>
      <c r="AH37" s="32">
        <v>17</v>
      </c>
      <c r="AI37" s="30">
        <v>1</v>
      </c>
      <c r="AJ37" s="31">
        <v>10</v>
      </c>
      <c r="AK37" s="32">
        <v>11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12</v>
      </c>
      <c r="F5" s="28">
        <v>6</v>
      </c>
      <c r="G5" s="29">
        <v>18</v>
      </c>
      <c r="H5" s="27">
        <v>5</v>
      </c>
      <c r="I5" s="28">
        <v>0</v>
      </c>
      <c r="J5" s="29">
        <v>5</v>
      </c>
      <c r="K5" s="27">
        <v>0</v>
      </c>
      <c r="L5" s="28">
        <v>0</v>
      </c>
      <c r="M5" s="29">
        <v>0</v>
      </c>
      <c r="N5" s="27">
        <v>2</v>
      </c>
      <c r="O5" s="28">
        <v>0</v>
      </c>
      <c r="P5" s="29">
        <v>2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1</v>
      </c>
      <c r="Y5" s="29">
        <v>1</v>
      </c>
      <c r="Z5" s="27">
        <v>0</v>
      </c>
      <c r="AA5" s="28">
        <v>2</v>
      </c>
      <c r="AB5" s="29">
        <v>2</v>
      </c>
      <c r="AC5" s="27">
        <v>2</v>
      </c>
      <c r="AD5" s="28">
        <v>1</v>
      </c>
      <c r="AE5" s="29">
        <v>3</v>
      </c>
      <c r="AF5" s="27">
        <v>1</v>
      </c>
      <c r="AG5" s="28">
        <v>0</v>
      </c>
      <c r="AH5" s="29">
        <v>1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1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2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1</v>
      </c>
      <c r="Y15" s="29">
        <v>1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46</v>
      </c>
      <c r="C20" s="28">
        <v>0</v>
      </c>
      <c r="D20" s="29">
        <v>46</v>
      </c>
      <c r="E20" s="27">
        <v>11</v>
      </c>
      <c r="F20" s="28">
        <v>1</v>
      </c>
      <c r="G20" s="29">
        <v>12</v>
      </c>
      <c r="H20" s="27">
        <v>10</v>
      </c>
      <c r="I20" s="28">
        <v>10</v>
      </c>
      <c r="J20" s="29">
        <v>20</v>
      </c>
      <c r="K20" s="27">
        <v>2</v>
      </c>
      <c r="L20" s="28">
        <v>2</v>
      </c>
      <c r="M20" s="29">
        <v>4</v>
      </c>
      <c r="N20" s="27">
        <v>9</v>
      </c>
      <c r="O20" s="28">
        <v>0</v>
      </c>
      <c r="P20" s="29">
        <v>9</v>
      </c>
      <c r="Q20" s="27">
        <v>93</v>
      </c>
      <c r="R20" s="28">
        <v>4</v>
      </c>
      <c r="S20" s="29">
        <v>97</v>
      </c>
      <c r="T20" s="27">
        <v>42</v>
      </c>
      <c r="U20" s="28">
        <v>11</v>
      </c>
      <c r="V20" s="29">
        <v>53</v>
      </c>
      <c r="W20" s="27">
        <v>18</v>
      </c>
      <c r="X20" s="28">
        <v>2</v>
      </c>
      <c r="Y20" s="29">
        <v>20</v>
      </c>
      <c r="Z20" s="27">
        <v>68</v>
      </c>
      <c r="AA20" s="28">
        <v>14</v>
      </c>
      <c r="AB20" s="29">
        <v>82</v>
      </c>
      <c r="AC20" s="27">
        <v>29</v>
      </c>
      <c r="AD20" s="28">
        <v>0</v>
      </c>
      <c r="AE20" s="29">
        <v>29</v>
      </c>
      <c r="AF20" s="27">
        <v>8</v>
      </c>
      <c r="AG20" s="28">
        <v>13</v>
      </c>
      <c r="AH20" s="29">
        <v>21</v>
      </c>
      <c r="AI20" s="27">
        <v>9</v>
      </c>
      <c r="AJ20" s="28">
        <v>3</v>
      </c>
      <c r="AK20" s="29">
        <v>12</v>
      </c>
    </row>
    <row r="21" spans="1:37" ht="12" x14ac:dyDescent="0.2">
      <c r="A21" s="18" t="s">
        <v>507</v>
      </c>
      <c r="B21" s="27">
        <v>17</v>
      </c>
      <c r="C21" s="28">
        <v>12</v>
      </c>
      <c r="D21" s="29">
        <v>29</v>
      </c>
      <c r="E21" s="27">
        <v>9</v>
      </c>
      <c r="F21" s="28">
        <v>2</v>
      </c>
      <c r="G21" s="29">
        <v>11</v>
      </c>
      <c r="H21" s="27">
        <v>15</v>
      </c>
      <c r="I21" s="28">
        <v>6</v>
      </c>
      <c r="J21" s="29">
        <v>21</v>
      </c>
      <c r="K21" s="27">
        <v>16</v>
      </c>
      <c r="L21" s="28">
        <v>6</v>
      </c>
      <c r="M21" s="29">
        <v>22</v>
      </c>
      <c r="N21" s="27">
        <v>21</v>
      </c>
      <c r="O21" s="28">
        <v>11</v>
      </c>
      <c r="P21" s="29">
        <v>32</v>
      </c>
      <c r="Q21" s="27">
        <v>6</v>
      </c>
      <c r="R21" s="28">
        <v>1</v>
      </c>
      <c r="S21" s="29">
        <v>7</v>
      </c>
      <c r="T21" s="27">
        <v>17</v>
      </c>
      <c r="U21" s="28">
        <v>4</v>
      </c>
      <c r="V21" s="29">
        <v>21</v>
      </c>
      <c r="W21" s="27">
        <v>21</v>
      </c>
      <c r="X21" s="28">
        <v>10</v>
      </c>
      <c r="Y21" s="29">
        <v>31</v>
      </c>
      <c r="Z21" s="27">
        <v>49</v>
      </c>
      <c r="AA21" s="28">
        <v>3</v>
      </c>
      <c r="AB21" s="29">
        <v>52</v>
      </c>
      <c r="AC21" s="27">
        <v>17</v>
      </c>
      <c r="AD21" s="28">
        <v>8</v>
      </c>
      <c r="AE21" s="29">
        <v>25</v>
      </c>
      <c r="AF21" s="27">
        <v>17</v>
      </c>
      <c r="AG21" s="28">
        <v>3</v>
      </c>
      <c r="AH21" s="29">
        <v>20</v>
      </c>
      <c r="AI21" s="27">
        <v>40</v>
      </c>
      <c r="AJ21" s="28">
        <v>4</v>
      </c>
      <c r="AK21" s="29">
        <v>44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12</v>
      </c>
      <c r="C23" s="28">
        <v>55</v>
      </c>
      <c r="D23" s="29">
        <v>67</v>
      </c>
      <c r="E23" s="27">
        <v>6</v>
      </c>
      <c r="F23" s="28">
        <v>30</v>
      </c>
      <c r="G23" s="29">
        <v>36</v>
      </c>
      <c r="H23" s="27">
        <v>7</v>
      </c>
      <c r="I23" s="28">
        <v>32</v>
      </c>
      <c r="J23" s="29">
        <v>39</v>
      </c>
      <c r="K23" s="27">
        <v>6</v>
      </c>
      <c r="L23" s="28">
        <v>22</v>
      </c>
      <c r="M23" s="29">
        <v>28</v>
      </c>
      <c r="N23" s="27">
        <v>3</v>
      </c>
      <c r="O23" s="28">
        <v>16</v>
      </c>
      <c r="P23" s="29">
        <v>19</v>
      </c>
      <c r="Q23" s="27">
        <v>4</v>
      </c>
      <c r="R23" s="28">
        <v>21</v>
      </c>
      <c r="S23" s="29">
        <v>25</v>
      </c>
      <c r="T23" s="27">
        <v>9</v>
      </c>
      <c r="U23" s="28">
        <v>20</v>
      </c>
      <c r="V23" s="29">
        <v>29</v>
      </c>
      <c r="W23" s="27">
        <v>9</v>
      </c>
      <c r="X23" s="28">
        <v>14</v>
      </c>
      <c r="Y23" s="29">
        <v>23</v>
      </c>
      <c r="Z23" s="27">
        <v>8</v>
      </c>
      <c r="AA23" s="28">
        <v>2</v>
      </c>
      <c r="AB23" s="29">
        <v>10</v>
      </c>
      <c r="AC23" s="27">
        <v>5</v>
      </c>
      <c r="AD23" s="28">
        <v>20</v>
      </c>
      <c r="AE23" s="29">
        <v>25</v>
      </c>
      <c r="AF23" s="27">
        <v>13</v>
      </c>
      <c r="AG23" s="28">
        <v>20</v>
      </c>
      <c r="AH23" s="29">
        <v>33</v>
      </c>
      <c r="AI23" s="27">
        <v>5</v>
      </c>
      <c r="AJ23" s="28">
        <v>24</v>
      </c>
      <c r="AK23" s="29">
        <v>29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1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1</v>
      </c>
      <c r="F35" s="28">
        <v>0</v>
      </c>
      <c r="G35" s="29">
        <v>1</v>
      </c>
      <c r="H35" s="27">
        <v>0</v>
      </c>
      <c r="I35" s="28">
        <v>1</v>
      </c>
      <c r="J35" s="29">
        <v>1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2</v>
      </c>
      <c r="R35" s="28">
        <v>0</v>
      </c>
      <c r="S35" s="29">
        <v>2</v>
      </c>
      <c r="T35" s="27">
        <v>1</v>
      </c>
      <c r="U35" s="28">
        <v>0</v>
      </c>
      <c r="V35" s="29">
        <v>1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79</v>
      </c>
      <c r="C36" s="28">
        <v>26</v>
      </c>
      <c r="D36" s="29">
        <v>105</v>
      </c>
      <c r="E36" s="27">
        <v>67</v>
      </c>
      <c r="F36" s="28">
        <v>15</v>
      </c>
      <c r="G36" s="29">
        <v>82</v>
      </c>
      <c r="H36" s="27">
        <v>71</v>
      </c>
      <c r="I36" s="28">
        <v>19</v>
      </c>
      <c r="J36" s="29">
        <v>90</v>
      </c>
      <c r="K36" s="27">
        <v>51</v>
      </c>
      <c r="L36" s="28">
        <v>24</v>
      </c>
      <c r="M36" s="29">
        <v>75</v>
      </c>
      <c r="N36" s="27">
        <v>56</v>
      </c>
      <c r="O36" s="28">
        <v>31</v>
      </c>
      <c r="P36" s="29">
        <v>87</v>
      </c>
      <c r="Q36" s="27">
        <v>57</v>
      </c>
      <c r="R36" s="28">
        <v>26</v>
      </c>
      <c r="S36" s="29">
        <v>83</v>
      </c>
      <c r="T36" s="27">
        <v>47</v>
      </c>
      <c r="U36" s="28">
        <v>19</v>
      </c>
      <c r="V36" s="29">
        <v>66</v>
      </c>
      <c r="W36" s="27">
        <v>45</v>
      </c>
      <c r="X36" s="28">
        <v>15</v>
      </c>
      <c r="Y36" s="29">
        <v>60</v>
      </c>
      <c r="Z36" s="27">
        <v>36</v>
      </c>
      <c r="AA36" s="28">
        <v>16</v>
      </c>
      <c r="AB36" s="29">
        <v>52</v>
      </c>
      <c r="AC36" s="27">
        <v>30</v>
      </c>
      <c r="AD36" s="28">
        <v>46</v>
      </c>
      <c r="AE36" s="29">
        <v>76</v>
      </c>
      <c r="AF36" s="27">
        <v>28</v>
      </c>
      <c r="AG36" s="28">
        <v>18</v>
      </c>
      <c r="AH36" s="29">
        <v>46</v>
      </c>
      <c r="AI36" s="27">
        <v>29</v>
      </c>
      <c r="AJ36" s="28">
        <v>25</v>
      </c>
      <c r="AK36" s="29">
        <v>54</v>
      </c>
    </row>
    <row r="37" spans="1:37" ht="12" x14ac:dyDescent="0.2">
      <c r="A37" s="19" t="s">
        <v>500</v>
      </c>
      <c r="B37" s="30">
        <v>156</v>
      </c>
      <c r="C37" s="31">
        <v>94</v>
      </c>
      <c r="D37" s="32">
        <v>250</v>
      </c>
      <c r="E37" s="30">
        <v>106</v>
      </c>
      <c r="F37" s="31">
        <v>55</v>
      </c>
      <c r="G37" s="32">
        <v>161</v>
      </c>
      <c r="H37" s="30">
        <v>108</v>
      </c>
      <c r="I37" s="31">
        <v>68</v>
      </c>
      <c r="J37" s="32">
        <v>176</v>
      </c>
      <c r="K37" s="30">
        <v>75</v>
      </c>
      <c r="L37" s="31">
        <v>54</v>
      </c>
      <c r="M37" s="32">
        <v>129</v>
      </c>
      <c r="N37" s="30">
        <v>93</v>
      </c>
      <c r="O37" s="31">
        <v>58</v>
      </c>
      <c r="P37" s="32">
        <v>151</v>
      </c>
      <c r="Q37" s="30">
        <v>163</v>
      </c>
      <c r="R37" s="31">
        <v>54</v>
      </c>
      <c r="S37" s="32">
        <v>217</v>
      </c>
      <c r="T37" s="30">
        <v>117</v>
      </c>
      <c r="U37" s="31">
        <v>54</v>
      </c>
      <c r="V37" s="32">
        <v>171</v>
      </c>
      <c r="W37" s="30">
        <v>94</v>
      </c>
      <c r="X37" s="31">
        <v>43</v>
      </c>
      <c r="Y37" s="32">
        <v>137</v>
      </c>
      <c r="Z37" s="30">
        <v>161</v>
      </c>
      <c r="AA37" s="31">
        <v>37</v>
      </c>
      <c r="AB37" s="32">
        <v>198</v>
      </c>
      <c r="AC37" s="30">
        <v>83</v>
      </c>
      <c r="AD37" s="31">
        <v>76</v>
      </c>
      <c r="AE37" s="32">
        <v>159</v>
      </c>
      <c r="AF37" s="30">
        <v>67</v>
      </c>
      <c r="AG37" s="31">
        <v>55</v>
      </c>
      <c r="AH37" s="32">
        <v>122</v>
      </c>
      <c r="AI37" s="30">
        <v>85</v>
      </c>
      <c r="AJ37" s="31">
        <v>58</v>
      </c>
      <c r="AK37" s="32">
        <v>143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2</v>
      </c>
      <c r="F5" s="28">
        <v>0</v>
      </c>
      <c r="G5" s="29">
        <v>2</v>
      </c>
      <c r="H5" s="27">
        <v>1</v>
      </c>
      <c r="I5" s="28">
        <v>0</v>
      </c>
      <c r="J5" s="29">
        <v>1</v>
      </c>
      <c r="K5" s="27">
        <v>2</v>
      </c>
      <c r="L5" s="28">
        <v>1</v>
      </c>
      <c r="M5" s="29">
        <v>3</v>
      </c>
      <c r="N5" s="27">
        <v>0</v>
      </c>
      <c r="O5" s="28">
        <v>1</v>
      </c>
      <c r="P5" s="29">
        <v>1</v>
      </c>
      <c r="Q5" s="27">
        <v>1</v>
      </c>
      <c r="R5" s="28">
        <v>0</v>
      </c>
      <c r="S5" s="29">
        <v>1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1</v>
      </c>
      <c r="L10" s="28">
        <v>4</v>
      </c>
      <c r="M10" s="29">
        <v>5</v>
      </c>
      <c r="N10" s="27">
        <v>1</v>
      </c>
      <c r="O10" s="28">
        <v>0</v>
      </c>
      <c r="P10" s="29">
        <v>1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2</v>
      </c>
      <c r="AB10" s="29">
        <v>2</v>
      </c>
      <c r="AC10" s="27">
        <v>0</v>
      </c>
      <c r="AD10" s="28">
        <v>3</v>
      </c>
      <c r="AE10" s="29">
        <v>3</v>
      </c>
      <c r="AF10" s="27">
        <v>0</v>
      </c>
      <c r="AG10" s="28">
        <v>3</v>
      </c>
      <c r="AH10" s="29">
        <v>3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2</v>
      </c>
      <c r="AD15" s="28">
        <v>3</v>
      </c>
      <c r="AE15" s="29">
        <v>5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0</v>
      </c>
      <c r="D20" s="29">
        <v>3</v>
      </c>
      <c r="E20" s="27">
        <v>3</v>
      </c>
      <c r="F20" s="28">
        <v>0</v>
      </c>
      <c r="G20" s="29">
        <v>3</v>
      </c>
      <c r="H20" s="27">
        <v>14</v>
      </c>
      <c r="I20" s="28">
        <v>3</v>
      </c>
      <c r="J20" s="29">
        <v>17</v>
      </c>
      <c r="K20" s="27">
        <v>3</v>
      </c>
      <c r="L20" s="28">
        <v>2</v>
      </c>
      <c r="M20" s="29">
        <v>5</v>
      </c>
      <c r="N20" s="27">
        <v>5</v>
      </c>
      <c r="O20" s="28">
        <v>0</v>
      </c>
      <c r="P20" s="29">
        <v>5</v>
      </c>
      <c r="Q20" s="27">
        <v>15</v>
      </c>
      <c r="R20" s="28">
        <v>3</v>
      </c>
      <c r="S20" s="29">
        <v>18</v>
      </c>
      <c r="T20" s="27">
        <v>12</v>
      </c>
      <c r="U20" s="28">
        <v>1</v>
      </c>
      <c r="V20" s="29">
        <v>13</v>
      </c>
      <c r="W20" s="27">
        <v>4</v>
      </c>
      <c r="X20" s="28">
        <v>2</v>
      </c>
      <c r="Y20" s="29">
        <v>6</v>
      </c>
      <c r="Z20" s="27">
        <v>21</v>
      </c>
      <c r="AA20" s="28">
        <v>1</v>
      </c>
      <c r="AB20" s="29">
        <v>22</v>
      </c>
      <c r="AC20" s="27">
        <v>10</v>
      </c>
      <c r="AD20" s="28">
        <v>0</v>
      </c>
      <c r="AE20" s="29">
        <v>10</v>
      </c>
      <c r="AF20" s="27">
        <v>5</v>
      </c>
      <c r="AG20" s="28">
        <v>0</v>
      </c>
      <c r="AH20" s="29">
        <v>5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13</v>
      </c>
      <c r="C21" s="28">
        <v>7</v>
      </c>
      <c r="D21" s="29">
        <v>20</v>
      </c>
      <c r="E21" s="27">
        <v>7</v>
      </c>
      <c r="F21" s="28">
        <v>6</v>
      </c>
      <c r="G21" s="29">
        <v>13</v>
      </c>
      <c r="H21" s="27">
        <v>7</v>
      </c>
      <c r="I21" s="28">
        <v>10</v>
      </c>
      <c r="J21" s="29">
        <v>17</v>
      </c>
      <c r="K21" s="27">
        <v>10</v>
      </c>
      <c r="L21" s="28">
        <v>3</v>
      </c>
      <c r="M21" s="29">
        <v>13</v>
      </c>
      <c r="N21" s="27">
        <v>30</v>
      </c>
      <c r="O21" s="28">
        <v>29</v>
      </c>
      <c r="P21" s="29">
        <v>59</v>
      </c>
      <c r="Q21" s="27">
        <v>34</v>
      </c>
      <c r="R21" s="28">
        <v>37</v>
      </c>
      <c r="S21" s="29">
        <v>71</v>
      </c>
      <c r="T21" s="27">
        <v>18</v>
      </c>
      <c r="U21" s="28">
        <v>23</v>
      </c>
      <c r="V21" s="29">
        <v>41</v>
      </c>
      <c r="W21" s="27">
        <v>25</v>
      </c>
      <c r="X21" s="28">
        <v>21</v>
      </c>
      <c r="Y21" s="29">
        <v>46</v>
      </c>
      <c r="Z21" s="27">
        <v>30</v>
      </c>
      <c r="AA21" s="28">
        <v>27</v>
      </c>
      <c r="AB21" s="29">
        <v>57</v>
      </c>
      <c r="AC21" s="27">
        <v>30</v>
      </c>
      <c r="AD21" s="28">
        <v>38</v>
      </c>
      <c r="AE21" s="29">
        <v>68</v>
      </c>
      <c r="AF21" s="27">
        <v>12</v>
      </c>
      <c r="AG21" s="28">
        <v>15</v>
      </c>
      <c r="AH21" s="29">
        <v>27</v>
      </c>
      <c r="AI21" s="27">
        <v>13</v>
      </c>
      <c r="AJ21" s="28">
        <v>3</v>
      </c>
      <c r="AK21" s="29">
        <v>16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0</v>
      </c>
      <c r="D23" s="29">
        <v>2</v>
      </c>
      <c r="E23" s="27">
        <v>1</v>
      </c>
      <c r="F23" s="28">
        <v>1</v>
      </c>
      <c r="G23" s="29">
        <v>2</v>
      </c>
      <c r="H23" s="27">
        <v>0</v>
      </c>
      <c r="I23" s="28">
        <v>5</v>
      </c>
      <c r="J23" s="29">
        <v>5</v>
      </c>
      <c r="K23" s="27">
        <v>2</v>
      </c>
      <c r="L23" s="28">
        <v>2</v>
      </c>
      <c r="M23" s="29">
        <v>4</v>
      </c>
      <c r="N23" s="27">
        <v>5</v>
      </c>
      <c r="O23" s="28">
        <v>3</v>
      </c>
      <c r="P23" s="29">
        <v>8</v>
      </c>
      <c r="Q23" s="27">
        <v>3</v>
      </c>
      <c r="R23" s="28">
        <v>4</v>
      </c>
      <c r="S23" s="29">
        <v>7</v>
      </c>
      <c r="T23" s="27">
        <v>3</v>
      </c>
      <c r="U23" s="28">
        <v>5</v>
      </c>
      <c r="V23" s="29">
        <v>8</v>
      </c>
      <c r="W23" s="27">
        <v>1</v>
      </c>
      <c r="X23" s="28">
        <v>4</v>
      </c>
      <c r="Y23" s="29">
        <v>5</v>
      </c>
      <c r="Z23" s="27">
        <v>4</v>
      </c>
      <c r="AA23" s="28">
        <v>3</v>
      </c>
      <c r="AB23" s="29">
        <v>7</v>
      </c>
      <c r="AC23" s="27">
        <v>4</v>
      </c>
      <c r="AD23" s="28">
        <v>4</v>
      </c>
      <c r="AE23" s="29">
        <v>8</v>
      </c>
      <c r="AF23" s="27">
        <v>2</v>
      </c>
      <c r="AG23" s="28">
        <v>3</v>
      </c>
      <c r="AH23" s="29">
        <v>5</v>
      </c>
      <c r="AI23" s="27">
        <v>1</v>
      </c>
      <c r="AJ23" s="28">
        <v>2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2</v>
      </c>
      <c r="F25" s="28">
        <v>0</v>
      </c>
      <c r="G25" s="29">
        <v>2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0</v>
      </c>
      <c r="S25" s="29">
        <v>4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1</v>
      </c>
      <c r="AD25" s="28">
        <v>0</v>
      </c>
      <c r="AE25" s="29">
        <v>1</v>
      </c>
      <c r="AF25" s="27">
        <v>0</v>
      </c>
      <c r="AG25" s="28">
        <v>0</v>
      </c>
      <c r="AH25" s="29">
        <v>0</v>
      </c>
      <c r="AI25" s="27">
        <v>1</v>
      </c>
      <c r="AJ25" s="28">
        <v>0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3</v>
      </c>
      <c r="I35" s="28">
        <v>0</v>
      </c>
      <c r="J35" s="29">
        <v>3</v>
      </c>
      <c r="K35" s="27">
        <v>0</v>
      </c>
      <c r="L35" s="28">
        <v>0</v>
      </c>
      <c r="M35" s="29">
        <v>0</v>
      </c>
      <c r="N35" s="27">
        <v>1</v>
      </c>
      <c r="O35" s="28">
        <v>1</v>
      </c>
      <c r="P35" s="29">
        <v>2</v>
      </c>
      <c r="Q35" s="27">
        <v>6</v>
      </c>
      <c r="R35" s="28">
        <v>1</v>
      </c>
      <c r="S35" s="29">
        <v>7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1</v>
      </c>
      <c r="AD35" s="28">
        <v>0</v>
      </c>
      <c r="AE35" s="29">
        <v>1</v>
      </c>
      <c r="AF35" s="27">
        <v>0</v>
      </c>
      <c r="AG35" s="28">
        <v>1</v>
      </c>
      <c r="AH35" s="29">
        <v>1</v>
      </c>
      <c r="AI35" s="27">
        <v>0</v>
      </c>
      <c r="AJ35" s="28">
        <v>2</v>
      </c>
      <c r="AK35" s="29">
        <v>2</v>
      </c>
    </row>
    <row r="36" spans="1:37" ht="12" x14ac:dyDescent="0.2">
      <c r="A36" s="18" t="s">
        <v>523</v>
      </c>
      <c r="B36" s="27">
        <v>2</v>
      </c>
      <c r="C36" s="28">
        <v>12</v>
      </c>
      <c r="D36" s="29">
        <v>14</v>
      </c>
      <c r="E36" s="27">
        <v>5</v>
      </c>
      <c r="F36" s="28">
        <v>11</v>
      </c>
      <c r="G36" s="29">
        <v>16</v>
      </c>
      <c r="H36" s="27">
        <v>3</v>
      </c>
      <c r="I36" s="28">
        <v>10</v>
      </c>
      <c r="J36" s="29">
        <v>13</v>
      </c>
      <c r="K36" s="27">
        <v>3</v>
      </c>
      <c r="L36" s="28">
        <v>12</v>
      </c>
      <c r="M36" s="29">
        <v>15</v>
      </c>
      <c r="N36" s="27">
        <v>3</v>
      </c>
      <c r="O36" s="28">
        <v>14</v>
      </c>
      <c r="P36" s="29">
        <v>17</v>
      </c>
      <c r="Q36" s="27">
        <v>2</v>
      </c>
      <c r="R36" s="28">
        <v>14</v>
      </c>
      <c r="S36" s="29">
        <v>16</v>
      </c>
      <c r="T36" s="27">
        <v>11</v>
      </c>
      <c r="U36" s="28">
        <v>22</v>
      </c>
      <c r="V36" s="29">
        <v>33</v>
      </c>
      <c r="W36" s="27">
        <v>3</v>
      </c>
      <c r="X36" s="28">
        <v>6</v>
      </c>
      <c r="Y36" s="29">
        <v>9</v>
      </c>
      <c r="Z36" s="27">
        <v>4</v>
      </c>
      <c r="AA36" s="28">
        <v>18</v>
      </c>
      <c r="AB36" s="29">
        <v>22</v>
      </c>
      <c r="AC36" s="27">
        <v>8</v>
      </c>
      <c r="AD36" s="28">
        <v>28</v>
      </c>
      <c r="AE36" s="29">
        <v>36</v>
      </c>
      <c r="AF36" s="27">
        <v>2</v>
      </c>
      <c r="AG36" s="28">
        <v>10</v>
      </c>
      <c r="AH36" s="29">
        <v>12</v>
      </c>
      <c r="AI36" s="27">
        <v>5</v>
      </c>
      <c r="AJ36" s="28">
        <v>7</v>
      </c>
      <c r="AK36" s="29">
        <v>12</v>
      </c>
    </row>
    <row r="37" spans="1:37" ht="12" x14ac:dyDescent="0.2">
      <c r="A37" s="19" t="s">
        <v>500</v>
      </c>
      <c r="B37" s="30">
        <v>21</v>
      </c>
      <c r="C37" s="31">
        <v>20</v>
      </c>
      <c r="D37" s="32">
        <v>41</v>
      </c>
      <c r="E37" s="30">
        <v>20</v>
      </c>
      <c r="F37" s="31">
        <v>18</v>
      </c>
      <c r="G37" s="32">
        <v>38</v>
      </c>
      <c r="H37" s="30">
        <v>29</v>
      </c>
      <c r="I37" s="31">
        <v>28</v>
      </c>
      <c r="J37" s="32">
        <v>57</v>
      </c>
      <c r="K37" s="30">
        <v>21</v>
      </c>
      <c r="L37" s="31">
        <v>24</v>
      </c>
      <c r="M37" s="32">
        <v>45</v>
      </c>
      <c r="N37" s="30">
        <v>45</v>
      </c>
      <c r="O37" s="31">
        <v>48</v>
      </c>
      <c r="P37" s="32">
        <v>93</v>
      </c>
      <c r="Q37" s="30">
        <v>65</v>
      </c>
      <c r="R37" s="31">
        <v>60</v>
      </c>
      <c r="S37" s="32">
        <v>125</v>
      </c>
      <c r="T37" s="30">
        <v>46</v>
      </c>
      <c r="U37" s="31">
        <v>51</v>
      </c>
      <c r="V37" s="32">
        <v>97</v>
      </c>
      <c r="W37" s="30">
        <v>34</v>
      </c>
      <c r="X37" s="31">
        <v>34</v>
      </c>
      <c r="Y37" s="32">
        <v>68</v>
      </c>
      <c r="Z37" s="30">
        <v>59</v>
      </c>
      <c r="AA37" s="31">
        <v>52</v>
      </c>
      <c r="AB37" s="32">
        <v>111</v>
      </c>
      <c r="AC37" s="30">
        <v>56</v>
      </c>
      <c r="AD37" s="31">
        <v>78</v>
      </c>
      <c r="AE37" s="32">
        <v>134</v>
      </c>
      <c r="AF37" s="30">
        <v>21</v>
      </c>
      <c r="AG37" s="31">
        <v>32</v>
      </c>
      <c r="AH37" s="32">
        <v>53</v>
      </c>
      <c r="AI37" s="30">
        <v>24</v>
      </c>
      <c r="AJ37" s="31">
        <v>16</v>
      </c>
      <c r="AK37" s="32">
        <v>40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19</v>
      </c>
      <c r="C20" s="28">
        <v>0</v>
      </c>
      <c r="D20" s="29">
        <v>19</v>
      </c>
      <c r="E20" s="27">
        <v>15</v>
      </c>
      <c r="F20" s="28">
        <v>0</v>
      </c>
      <c r="G20" s="29">
        <v>15</v>
      </c>
      <c r="H20" s="27">
        <v>8</v>
      </c>
      <c r="I20" s="28">
        <v>1</v>
      </c>
      <c r="J20" s="29">
        <v>9</v>
      </c>
      <c r="K20" s="27">
        <v>10</v>
      </c>
      <c r="L20" s="28">
        <v>2</v>
      </c>
      <c r="M20" s="29">
        <v>12</v>
      </c>
      <c r="N20" s="27">
        <v>118</v>
      </c>
      <c r="O20" s="28">
        <v>28</v>
      </c>
      <c r="P20" s="29">
        <v>146</v>
      </c>
      <c r="Q20" s="27">
        <v>71</v>
      </c>
      <c r="R20" s="28">
        <v>9</v>
      </c>
      <c r="S20" s="29">
        <v>80</v>
      </c>
      <c r="T20" s="27">
        <v>10</v>
      </c>
      <c r="U20" s="28">
        <v>1</v>
      </c>
      <c r="V20" s="29">
        <v>11</v>
      </c>
      <c r="W20" s="27">
        <v>0</v>
      </c>
      <c r="X20" s="28">
        <v>1</v>
      </c>
      <c r="Y20" s="29">
        <v>1</v>
      </c>
      <c r="Z20" s="27">
        <v>407</v>
      </c>
      <c r="AA20" s="28">
        <v>42</v>
      </c>
      <c r="AB20" s="29">
        <v>449</v>
      </c>
      <c r="AC20" s="27">
        <v>6</v>
      </c>
      <c r="AD20" s="28">
        <v>3</v>
      </c>
      <c r="AE20" s="29">
        <v>9</v>
      </c>
      <c r="AF20" s="27">
        <v>18</v>
      </c>
      <c r="AG20" s="28">
        <v>3</v>
      </c>
      <c r="AH20" s="29">
        <v>21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1</v>
      </c>
      <c r="J21" s="29">
        <v>1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15</v>
      </c>
      <c r="AA21" s="28">
        <v>0</v>
      </c>
      <c r="AB21" s="29">
        <v>15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0</v>
      </c>
      <c r="F36" s="28">
        <v>1</v>
      </c>
      <c r="G36" s="29">
        <v>1</v>
      </c>
      <c r="H36" s="27">
        <v>1</v>
      </c>
      <c r="I36" s="28">
        <v>1</v>
      </c>
      <c r="J36" s="29">
        <v>2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2</v>
      </c>
      <c r="S36" s="29">
        <v>2</v>
      </c>
      <c r="T36" s="27">
        <v>7</v>
      </c>
      <c r="U36" s="28">
        <v>5</v>
      </c>
      <c r="V36" s="29">
        <v>12</v>
      </c>
      <c r="W36" s="27">
        <v>0</v>
      </c>
      <c r="X36" s="28">
        <v>1</v>
      </c>
      <c r="Y36" s="29">
        <v>1</v>
      </c>
      <c r="Z36" s="27">
        <v>2</v>
      </c>
      <c r="AA36" s="28">
        <v>2</v>
      </c>
      <c r="AB36" s="29">
        <v>4</v>
      </c>
      <c r="AC36" s="27">
        <v>0</v>
      </c>
      <c r="AD36" s="28">
        <v>2</v>
      </c>
      <c r="AE36" s="29">
        <v>2</v>
      </c>
      <c r="AF36" s="27">
        <v>1</v>
      </c>
      <c r="AG36" s="28">
        <v>0</v>
      </c>
      <c r="AH36" s="29">
        <v>1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19</v>
      </c>
      <c r="C37" s="31">
        <v>2</v>
      </c>
      <c r="D37" s="32">
        <v>21</v>
      </c>
      <c r="E37" s="30">
        <v>15</v>
      </c>
      <c r="F37" s="31">
        <v>1</v>
      </c>
      <c r="G37" s="32">
        <v>16</v>
      </c>
      <c r="H37" s="30">
        <v>9</v>
      </c>
      <c r="I37" s="31">
        <v>3</v>
      </c>
      <c r="J37" s="32">
        <v>12</v>
      </c>
      <c r="K37" s="30">
        <v>10</v>
      </c>
      <c r="L37" s="31">
        <v>2</v>
      </c>
      <c r="M37" s="32">
        <v>12</v>
      </c>
      <c r="N37" s="30">
        <v>118</v>
      </c>
      <c r="O37" s="31">
        <v>30</v>
      </c>
      <c r="P37" s="32">
        <v>148</v>
      </c>
      <c r="Q37" s="30">
        <v>71</v>
      </c>
      <c r="R37" s="31">
        <v>11</v>
      </c>
      <c r="S37" s="32">
        <v>82</v>
      </c>
      <c r="T37" s="30">
        <v>17</v>
      </c>
      <c r="U37" s="31">
        <v>6</v>
      </c>
      <c r="V37" s="32">
        <v>23</v>
      </c>
      <c r="W37" s="30">
        <v>2</v>
      </c>
      <c r="X37" s="31">
        <v>2</v>
      </c>
      <c r="Y37" s="32">
        <v>4</v>
      </c>
      <c r="Z37" s="30">
        <v>424</v>
      </c>
      <c r="AA37" s="31">
        <v>44</v>
      </c>
      <c r="AB37" s="32">
        <v>468</v>
      </c>
      <c r="AC37" s="30">
        <v>6</v>
      </c>
      <c r="AD37" s="31">
        <v>5</v>
      </c>
      <c r="AE37" s="32">
        <v>11</v>
      </c>
      <c r="AF37" s="30">
        <v>19</v>
      </c>
      <c r="AG37" s="31">
        <v>3</v>
      </c>
      <c r="AH37" s="32">
        <v>22</v>
      </c>
      <c r="AI37" s="30">
        <v>3</v>
      </c>
      <c r="AJ37" s="31">
        <v>1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1</v>
      </c>
      <c r="U10" s="28">
        <v>0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1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1</v>
      </c>
      <c r="D20" s="29">
        <v>6</v>
      </c>
      <c r="E20" s="27">
        <v>5</v>
      </c>
      <c r="F20" s="28">
        <v>1</v>
      </c>
      <c r="G20" s="29">
        <v>6</v>
      </c>
      <c r="H20" s="27">
        <v>4</v>
      </c>
      <c r="I20" s="28">
        <v>2</v>
      </c>
      <c r="J20" s="29">
        <v>6</v>
      </c>
      <c r="K20" s="27">
        <v>1</v>
      </c>
      <c r="L20" s="28">
        <v>0</v>
      </c>
      <c r="M20" s="29">
        <v>1</v>
      </c>
      <c r="N20" s="27">
        <v>11</v>
      </c>
      <c r="O20" s="28">
        <v>0</v>
      </c>
      <c r="P20" s="29">
        <v>11</v>
      </c>
      <c r="Q20" s="27">
        <v>6</v>
      </c>
      <c r="R20" s="28">
        <v>2</v>
      </c>
      <c r="S20" s="29">
        <v>8</v>
      </c>
      <c r="T20" s="27">
        <v>5</v>
      </c>
      <c r="U20" s="28">
        <v>3</v>
      </c>
      <c r="V20" s="29">
        <v>8</v>
      </c>
      <c r="W20" s="27">
        <v>4</v>
      </c>
      <c r="X20" s="28">
        <v>1</v>
      </c>
      <c r="Y20" s="29">
        <v>5</v>
      </c>
      <c r="Z20" s="27">
        <v>29</v>
      </c>
      <c r="AA20" s="28">
        <v>4</v>
      </c>
      <c r="AB20" s="29">
        <v>33</v>
      </c>
      <c r="AC20" s="27">
        <v>7</v>
      </c>
      <c r="AD20" s="28">
        <v>3</v>
      </c>
      <c r="AE20" s="29">
        <v>10</v>
      </c>
      <c r="AF20" s="27">
        <v>8</v>
      </c>
      <c r="AG20" s="28">
        <v>4</v>
      </c>
      <c r="AH20" s="29">
        <v>12</v>
      </c>
      <c r="AI20" s="27">
        <v>11</v>
      </c>
      <c r="AJ20" s="28">
        <v>2</v>
      </c>
      <c r="AK20" s="29">
        <v>13</v>
      </c>
    </row>
    <row r="21" spans="1:37" ht="12" x14ac:dyDescent="0.2">
      <c r="A21" s="18" t="s">
        <v>507</v>
      </c>
      <c r="B21" s="27">
        <v>0</v>
      </c>
      <c r="C21" s="28">
        <v>4</v>
      </c>
      <c r="D21" s="29">
        <v>4</v>
      </c>
      <c r="E21" s="27">
        <v>0</v>
      </c>
      <c r="F21" s="28">
        <v>3</v>
      </c>
      <c r="G21" s="29">
        <v>3</v>
      </c>
      <c r="H21" s="27">
        <v>0</v>
      </c>
      <c r="I21" s="28">
        <v>0</v>
      </c>
      <c r="J21" s="29">
        <v>0</v>
      </c>
      <c r="K21" s="27">
        <v>1</v>
      </c>
      <c r="L21" s="28">
        <v>4</v>
      </c>
      <c r="M21" s="29">
        <v>5</v>
      </c>
      <c r="N21" s="27">
        <v>1</v>
      </c>
      <c r="O21" s="28">
        <v>0</v>
      </c>
      <c r="P21" s="29">
        <v>1</v>
      </c>
      <c r="Q21" s="27">
        <v>1</v>
      </c>
      <c r="R21" s="28">
        <v>4</v>
      </c>
      <c r="S21" s="29">
        <v>5</v>
      </c>
      <c r="T21" s="27">
        <v>5</v>
      </c>
      <c r="U21" s="28">
        <v>3</v>
      </c>
      <c r="V21" s="29">
        <v>8</v>
      </c>
      <c r="W21" s="27">
        <v>3</v>
      </c>
      <c r="X21" s="28">
        <v>4</v>
      </c>
      <c r="Y21" s="29">
        <v>7</v>
      </c>
      <c r="Z21" s="27">
        <v>2</v>
      </c>
      <c r="AA21" s="28">
        <v>10</v>
      </c>
      <c r="AB21" s="29">
        <v>12</v>
      </c>
      <c r="AC21" s="27">
        <v>2</v>
      </c>
      <c r="AD21" s="28">
        <v>12</v>
      </c>
      <c r="AE21" s="29">
        <v>14</v>
      </c>
      <c r="AF21" s="27">
        <v>3</v>
      </c>
      <c r="AG21" s="28">
        <v>13</v>
      </c>
      <c r="AH21" s="29">
        <v>16</v>
      </c>
      <c r="AI21" s="27">
        <v>1</v>
      </c>
      <c r="AJ21" s="28">
        <v>7</v>
      </c>
      <c r="AK21" s="29">
        <v>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2</v>
      </c>
      <c r="G23" s="29">
        <v>2</v>
      </c>
      <c r="H23" s="27">
        <v>0</v>
      </c>
      <c r="I23" s="28">
        <v>1</v>
      </c>
      <c r="J23" s="29">
        <v>1</v>
      </c>
      <c r="K23" s="27">
        <v>0</v>
      </c>
      <c r="L23" s="28">
        <v>1</v>
      </c>
      <c r="M23" s="29">
        <v>1</v>
      </c>
      <c r="N23" s="27">
        <v>0</v>
      </c>
      <c r="O23" s="28">
        <v>2</v>
      </c>
      <c r="P23" s="29">
        <v>2</v>
      </c>
      <c r="Q23" s="27">
        <v>0</v>
      </c>
      <c r="R23" s="28">
        <v>1</v>
      </c>
      <c r="S23" s="29">
        <v>1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1</v>
      </c>
      <c r="AA23" s="28">
        <v>0</v>
      </c>
      <c r="AB23" s="29">
        <v>1</v>
      </c>
      <c r="AC23" s="27">
        <v>1</v>
      </c>
      <c r="AD23" s="28">
        <v>0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6</v>
      </c>
      <c r="D36" s="29">
        <v>6</v>
      </c>
      <c r="E36" s="27">
        <v>1</v>
      </c>
      <c r="F36" s="28">
        <v>8</v>
      </c>
      <c r="G36" s="29">
        <v>9</v>
      </c>
      <c r="H36" s="27">
        <v>1</v>
      </c>
      <c r="I36" s="28">
        <v>16</v>
      </c>
      <c r="J36" s="29">
        <v>17</v>
      </c>
      <c r="K36" s="27">
        <v>1</v>
      </c>
      <c r="L36" s="28">
        <v>8</v>
      </c>
      <c r="M36" s="29">
        <v>9</v>
      </c>
      <c r="N36" s="27">
        <v>2</v>
      </c>
      <c r="O36" s="28">
        <v>18</v>
      </c>
      <c r="P36" s="29">
        <v>20</v>
      </c>
      <c r="Q36" s="27">
        <v>0</v>
      </c>
      <c r="R36" s="28">
        <v>11</v>
      </c>
      <c r="S36" s="29">
        <v>11</v>
      </c>
      <c r="T36" s="27">
        <v>4</v>
      </c>
      <c r="U36" s="28">
        <v>11</v>
      </c>
      <c r="V36" s="29">
        <v>15</v>
      </c>
      <c r="W36" s="27">
        <v>2</v>
      </c>
      <c r="X36" s="28">
        <v>9</v>
      </c>
      <c r="Y36" s="29">
        <v>11</v>
      </c>
      <c r="Z36" s="27">
        <v>3</v>
      </c>
      <c r="AA36" s="28">
        <v>20</v>
      </c>
      <c r="AB36" s="29">
        <v>23</v>
      </c>
      <c r="AC36" s="27">
        <v>1</v>
      </c>
      <c r="AD36" s="28">
        <v>12</v>
      </c>
      <c r="AE36" s="29">
        <v>13</v>
      </c>
      <c r="AF36" s="27">
        <v>3</v>
      </c>
      <c r="AG36" s="28">
        <v>11</v>
      </c>
      <c r="AH36" s="29">
        <v>14</v>
      </c>
      <c r="AI36" s="27">
        <v>1</v>
      </c>
      <c r="AJ36" s="28">
        <v>7</v>
      </c>
      <c r="AK36" s="29">
        <v>8</v>
      </c>
    </row>
    <row r="37" spans="1:37" ht="12" x14ac:dyDescent="0.2">
      <c r="A37" s="19" t="s">
        <v>500</v>
      </c>
      <c r="B37" s="30">
        <v>7</v>
      </c>
      <c r="C37" s="31">
        <v>12</v>
      </c>
      <c r="D37" s="32">
        <v>19</v>
      </c>
      <c r="E37" s="30">
        <v>6</v>
      </c>
      <c r="F37" s="31">
        <v>14</v>
      </c>
      <c r="G37" s="32">
        <v>20</v>
      </c>
      <c r="H37" s="30">
        <v>5</v>
      </c>
      <c r="I37" s="31">
        <v>19</v>
      </c>
      <c r="J37" s="32">
        <v>24</v>
      </c>
      <c r="K37" s="30">
        <v>3</v>
      </c>
      <c r="L37" s="31">
        <v>15</v>
      </c>
      <c r="M37" s="32">
        <v>18</v>
      </c>
      <c r="N37" s="30">
        <v>14</v>
      </c>
      <c r="O37" s="31">
        <v>21</v>
      </c>
      <c r="P37" s="32">
        <v>35</v>
      </c>
      <c r="Q37" s="30">
        <v>8</v>
      </c>
      <c r="R37" s="31">
        <v>18</v>
      </c>
      <c r="S37" s="32">
        <v>26</v>
      </c>
      <c r="T37" s="30">
        <v>15</v>
      </c>
      <c r="U37" s="31">
        <v>18</v>
      </c>
      <c r="V37" s="32">
        <v>33</v>
      </c>
      <c r="W37" s="30">
        <v>9</v>
      </c>
      <c r="X37" s="31">
        <v>14</v>
      </c>
      <c r="Y37" s="32">
        <v>23</v>
      </c>
      <c r="Z37" s="30">
        <v>35</v>
      </c>
      <c r="AA37" s="31">
        <v>34</v>
      </c>
      <c r="AB37" s="32">
        <v>69</v>
      </c>
      <c r="AC37" s="30">
        <v>12</v>
      </c>
      <c r="AD37" s="31">
        <v>28</v>
      </c>
      <c r="AE37" s="32">
        <v>40</v>
      </c>
      <c r="AF37" s="30">
        <v>15</v>
      </c>
      <c r="AG37" s="31">
        <v>29</v>
      </c>
      <c r="AH37" s="32">
        <v>44</v>
      </c>
      <c r="AI37" s="30">
        <v>13</v>
      </c>
      <c r="AJ37" s="31">
        <v>16</v>
      </c>
      <c r="AK37" s="32">
        <v>29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0</v>
      </c>
      <c r="G5" s="29">
        <v>1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2</v>
      </c>
      <c r="O5" s="28">
        <v>0</v>
      </c>
      <c r="P5" s="29">
        <v>2</v>
      </c>
      <c r="Q5" s="27">
        <v>0</v>
      </c>
      <c r="R5" s="28">
        <v>0</v>
      </c>
      <c r="S5" s="29">
        <v>0</v>
      </c>
      <c r="T5" s="27">
        <v>5</v>
      </c>
      <c r="U5" s="28">
        <v>0</v>
      </c>
      <c r="V5" s="29">
        <v>5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0</v>
      </c>
      <c r="G10" s="29">
        <v>1</v>
      </c>
      <c r="H10" s="27">
        <v>1</v>
      </c>
      <c r="I10" s="28">
        <v>0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0</v>
      </c>
      <c r="U10" s="28">
        <v>1</v>
      </c>
      <c r="V10" s="29">
        <v>1</v>
      </c>
      <c r="W10" s="27">
        <v>1</v>
      </c>
      <c r="X10" s="28">
        <v>0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2</v>
      </c>
      <c r="F20" s="28">
        <v>2</v>
      </c>
      <c r="G20" s="29">
        <v>4</v>
      </c>
      <c r="H20" s="27">
        <v>10</v>
      </c>
      <c r="I20" s="28">
        <v>2</v>
      </c>
      <c r="J20" s="29">
        <v>12</v>
      </c>
      <c r="K20" s="27">
        <v>1</v>
      </c>
      <c r="L20" s="28">
        <v>0</v>
      </c>
      <c r="M20" s="29">
        <v>1</v>
      </c>
      <c r="N20" s="27">
        <v>1</v>
      </c>
      <c r="O20" s="28">
        <v>0</v>
      </c>
      <c r="P20" s="29">
        <v>1</v>
      </c>
      <c r="Q20" s="27">
        <v>8</v>
      </c>
      <c r="R20" s="28">
        <v>3</v>
      </c>
      <c r="S20" s="29">
        <v>11</v>
      </c>
      <c r="T20" s="27">
        <v>8</v>
      </c>
      <c r="U20" s="28">
        <v>2</v>
      </c>
      <c r="V20" s="29">
        <v>10</v>
      </c>
      <c r="W20" s="27">
        <v>1</v>
      </c>
      <c r="X20" s="28">
        <v>1</v>
      </c>
      <c r="Y20" s="29">
        <v>2</v>
      </c>
      <c r="Z20" s="27">
        <v>16</v>
      </c>
      <c r="AA20" s="28">
        <v>13</v>
      </c>
      <c r="AB20" s="29">
        <v>29</v>
      </c>
      <c r="AC20" s="27">
        <v>3</v>
      </c>
      <c r="AD20" s="28">
        <v>2</v>
      </c>
      <c r="AE20" s="29">
        <v>5</v>
      </c>
      <c r="AF20" s="27">
        <v>2</v>
      </c>
      <c r="AG20" s="28">
        <v>4</v>
      </c>
      <c r="AH20" s="29">
        <v>6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29</v>
      </c>
      <c r="C21" s="28">
        <v>10</v>
      </c>
      <c r="D21" s="29">
        <v>39</v>
      </c>
      <c r="E21" s="27">
        <v>35</v>
      </c>
      <c r="F21" s="28">
        <v>13</v>
      </c>
      <c r="G21" s="29">
        <v>48</v>
      </c>
      <c r="H21" s="27">
        <v>16</v>
      </c>
      <c r="I21" s="28">
        <v>20</v>
      </c>
      <c r="J21" s="29">
        <v>36</v>
      </c>
      <c r="K21" s="27">
        <v>30</v>
      </c>
      <c r="L21" s="28">
        <v>39</v>
      </c>
      <c r="M21" s="29">
        <v>69</v>
      </c>
      <c r="N21" s="27">
        <v>24</v>
      </c>
      <c r="O21" s="28">
        <v>19</v>
      </c>
      <c r="P21" s="29">
        <v>43</v>
      </c>
      <c r="Q21" s="27">
        <v>18</v>
      </c>
      <c r="R21" s="28">
        <v>25</v>
      </c>
      <c r="S21" s="29">
        <v>43</v>
      </c>
      <c r="T21" s="27">
        <v>15</v>
      </c>
      <c r="U21" s="28">
        <v>23</v>
      </c>
      <c r="V21" s="29">
        <v>38</v>
      </c>
      <c r="W21" s="27">
        <v>14</v>
      </c>
      <c r="X21" s="28">
        <v>7</v>
      </c>
      <c r="Y21" s="29">
        <v>21</v>
      </c>
      <c r="Z21" s="27">
        <v>4</v>
      </c>
      <c r="AA21" s="28">
        <v>6</v>
      </c>
      <c r="AB21" s="29">
        <v>10</v>
      </c>
      <c r="AC21" s="27">
        <v>24</v>
      </c>
      <c r="AD21" s="28">
        <v>15</v>
      </c>
      <c r="AE21" s="29">
        <v>39</v>
      </c>
      <c r="AF21" s="27">
        <v>12</v>
      </c>
      <c r="AG21" s="28">
        <v>1</v>
      </c>
      <c r="AH21" s="29">
        <v>13</v>
      </c>
      <c r="AI21" s="27">
        <v>11</v>
      </c>
      <c r="AJ21" s="28">
        <v>7</v>
      </c>
      <c r="AK21" s="29">
        <v>18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1</v>
      </c>
      <c r="L23" s="28">
        <v>0</v>
      </c>
      <c r="M23" s="29">
        <v>1</v>
      </c>
      <c r="N23" s="27">
        <v>0</v>
      </c>
      <c r="O23" s="28">
        <v>2</v>
      </c>
      <c r="P23" s="29">
        <v>2</v>
      </c>
      <c r="Q23" s="27">
        <v>0</v>
      </c>
      <c r="R23" s="28">
        <v>1</v>
      </c>
      <c r="S23" s="29">
        <v>1</v>
      </c>
      <c r="T23" s="27">
        <v>3</v>
      </c>
      <c r="U23" s="28">
        <v>1</v>
      </c>
      <c r="V23" s="29">
        <v>4</v>
      </c>
      <c r="W23" s="27">
        <v>0</v>
      </c>
      <c r="X23" s="28">
        <v>1</v>
      </c>
      <c r="Y23" s="29">
        <v>1</v>
      </c>
      <c r="Z23" s="27">
        <v>2</v>
      </c>
      <c r="AA23" s="28">
        <v>0</v>
      </c>
      <c r="AB23" s="29">
        <v>2</v>
      </c>
      <c r="AC23" s="27">
        <v>1</v>
      </c>
      <c r="AD23" s="28">
        <v>1</v>
      </c>
      <c r="AE23" s="29">
        <v>2</v>
      </c>
      <c r="AF23" s="27">
        <v>2</v>
      </c>
      <c r="AG23" s="28">
        <v>0</v>
      </c>
      <c r="AH23" s="29">
        <v>2</v>
      </c>
      <c r="AI23" s="27">
        <v>1</v>
      </c>
      <c r="AJ23" s="28">
        <v>2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1</v>
      </c>
      <c r="V24" s="29">
        <v>2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0</v>
      </c>
      <c r="D35" s="29">
        <v>5</v>
      </c>
      <c r="E35" s="27">
        <v>1</v>
      </c>
      <c r="F35" s="28">
        <v>1</v>
      </c>
      <c r="G35" s="29">
        <v>2</v>
      </c>
      <c r="H35" s="27">
        <v>3</v>
      </c>
      <c r="I35" s="28">
        <v>0</v>
      </c>
      <c r="J35" s="29">
        <v>3</v>
      </c>
      <c r="K35" s="27">
        <v>2</v>
      </c>
      <c r="L35" s="28">
        <v>0</v>
      </c>
      <c r="M35" s="29">
        <v>2</v>
      </c>
      <c r="N35" s="27">
        <v>2</v>
      </c>
      <c r="O35" s="28">
        <v>0</v>
      </c>
      <c r="P35" s="29">
        <v>2</v>
      </c>
      <c r="Q35" s="27">
        <v>3</v>
      </c>
      <c r="R35" s="28">
        <v>0</v>
      </c>
      <c r="S35" s="29">
        <v>3</v>
      </c>
      <c r="T35" s="27">
        <v>3</v>
      </c>
      <c r="U35" s="28">
        <v>0</v>
      </c>
      <c r="V35" s="29">
        <v>3</v>
      </c>
      <c r="W35" s="27">
        <v>1</v>
      </c>
      <c r="X35" s="28">
        <v>0</v>
      </c>
      <c r="Y35" s="29">
        <v>1</v>
      </c>
      <c r="Z35" s="27">
        <v>6</v>
      </c>
      <c r="AA35" s="28">
        <v>0</v>
      </c>
      <c r="AB35" s="29">
        <v>6</v>
      </c>
      <c r="AC35" s="27">
        <v>1</v>
      </c>
      <c r="AD35" s="28">
        <v>0</v>
      </c>
      <c r="AE35" s="29">
        <v>1</v>
      </c>
      <c r="AF35" s="27">
        <v>3</v>
      </c>
      <c r="AG35" s="28">
        <v>0</v>
      </c>
      <c r="AH35" s="29">
        <v>3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13</v>
      </c>
      <c r="F36" s="28">
        <v>18</v>
      </c>
      <c r="G36" s="29">
        <v>31</v>
      </c>
      <c r="H36" s="27">
        <v>1</v>
      </c>
      <c r="I36" s="28">
        <v>5</v>
      </c>
      <c r="J36" s="29">
        <v>6</v>
      </c>
      <c r="K36" s="27">
        <v>1</v>
      </c>
      <c r="L36" s="28">
        <v>1</v>
      </c>
      <c r="M36" s="29">
        <v>2</v>
      </c>
      <c r="N36" s="27">
        <v>11</v>
      </c>
      <c r="O36" s="28">
        <v>19</v>
      </c>
      <c r="P36" s="29">
        <v>30</v>
      </c>
      <c r="Q36" s="27">
        <v>10</v>
      </c>
      <c r="R36" s="28">
        <v>19</v>
      </c>
      <c r="S36" s="29">
        <v>29</v>
      </c>
      <c r="T36" s="27">
        <v>2</v>
      </c>
      <c r="U36" s="28">
        <v>9</v>
      </c>
      <c r="V36" s="29">
        <v>11</v>
      </c>
      <c r="W36" s="27">
        <v>7</v>
      </c>
      <c r="X36" s="28">
        <v>15</v>
      </c>
      <c r="Y36" s="29">
        <v>22</v>
      </c>
      <c r="Z36" s="27">
        <v>2</v>
      </c>
      <c r="AA36" s="28">
        <v>10</v>
      </c>
      <c r="AB36" s="29">
        <v>12</v>
      </c>
      <c r="AC36" s="27">
        <v>6</v>
      </c>
      <c r="AD36" s="28">
        <v>14</v>
      </c>
      <c r="AE36" s="29">
        <v>20</v>
      </c>
      <c r="AF36" s="27">
        <v>2</v>
      </c>
      <c r="AG36" s="28">
        <v>5</v>
      </c>
      <c r="AH36" s="29">
        <v>7</v>
      </c>
      <c r="AI36" s="27">
        <v>5</v>
      </c>
      <c r="AJ36" s="28">
        <v>15</v>
      </c>
      <c r="AK36" s="29">
        <v>20</v>
      </c>
    </row>
    <row r="37" spans="1:37" ht="12" x14ac:dyDescent="0.2">
      <c r="A37" s="19" t="s">
        <v>500</v>
      </c>
      <c r="B37" s="30">
        <v>38</v>
      </c>
      <c r="C37" s="31">
        <v>10</v>
      </c>
      <c r="D37" s="32">
        <v>48</v>
      </c>
      <c r="E37" s="30">
        <v>53</v>
      </c>
      <c r="F37" s="31">
        <v>34</v>
      </c>
      <c r="G37" s="32">
        <v>87</v>
      </c>
      <c r="H37" s="30">
        <v>32</v>
      </c>
      <c r="I37" s="31">
        <v>27</v>
      </c>
      <c r="J37" s="32">
        <v>59</v>
      </c>
      <c r="K37" s="30">
        <v>35</v>
      </c>
      <c r="L37" s="31">
        <v>40</v>
      </c>
      <c r="M37" s="32">
        <v>75</v>
      </c>
      <c r="N37" s="30">
        <v>40</v>
      </c>
      <c r="O37" s="31">
        <v>41</v>
      </c>
      <c r="P37" s="32">
        <v>81</v>
      </c>
      <c r="Q37" s="30">
        <v>40</v>
      </c>
      <c r="R37" s="31">
        <v>49</v>
      </c>
      <c r="S37" s="32">
        <v>89</v>
      </c>
      <c r="T37" s="30">
        <v>37</v>
      </c>
      <c r="U37" s="31">
        <v>37</v>
      </c>
      <c r="V37" s="32">
        <v>74</v>
      </c>
      <c r="W37" s="30">
        <v>24</v>
      </c>
      <c r="X37" s="31">
        <v>24</v>
      </c>
      <c r="Y37" s="32">
        <v>48</v>
      </c>
      <c r="Z37" s="30">
        <v>30</v>
      </c>
      <c r="AA37" s="31">
        <v>29</v>
      </c>
      <c r="AB37" s="32">
        <v>59</v>
      </c>
      <c r="AC37" s="30">
        <v>36</v>
      </c>
      <c r="AD37" s="31">
        <v>32</v>
      </c>
      <c r="AE37" s="32">
        <v>68</v>
      </c>
      <c r="AF37" s="30">
        <v>21</v>
      </c>
      <c r="AG37" s="31">
        <v>10</v>
      </c>
      <c r="AH37" s="32">
        <v>31</v>
      </c>
      <c r="AI37" s="30">
        <v>19</v>
      </c>
      <c r="AJ37" s="31">
        <v>24</v>
      </c>
      <c r="AK37" s="32">
        <v>43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2</v>
      </c>
      <c r="P5" s="29">
        <v>2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2</v>
      </c>
      <c r="L20" s="28">
        <v>3</v>
      </c>
      <c r="M20" s="29">
        <v>5</v>
      </c>
      <c r="N20" s="27">
        <v>1</v>
      </c>
      <c r="O20" s="28">
        <v>0</v>
      </c>
      <c r="P20" s="29">
        <v>1</v>
      </c>
      <c r="Q20" s="27">
        <v>2</v>
      </c>
      <c r="R20" s="28">
        <v>0</v>
      </c>
      <c r="S20" s="29">
        <v>2</v>
      </c>
      <c r="T20" s="27">
        <v>1</v>
      </c>
      <c r="U20" s="28">
        <v>1</v>
      </c>
      <c r="V20" s="29">
        <v>2</v>
      </c>
      <c r="W20" s="27">
        <v>0</v>
      </c>
      <c r="X20" s="28">
        <v>0</v>
      </c>
      <c r="Y20" s="29">
        <v>0</v>
      </c>
      <c r="Z20" s="27">
        <v>27</v>
      </c>
      <c r="AA20" s="28">
        <v>5</v>
      </c>
      <c r="AB20" s="29">
        <v>32</v>
      </c>
      <c r="AC20" s="27">
        <v>2</v>
      </c>
      <c r="AD20" s="28">
        <v>0</v>
      </c>
      <c r="AE20" s="29">
        <v>2</v>
      </c>
      <c r="AF20" s="27">
        <v>2</v>
      </c>
      <c r="AG20" s="28">
        <v>0</v>
      </c>
      <c r="AH20" s="29">
        <v>2</v>
      </c>
      <c r="AI20" s="27">
        <v>0</v>
      </c>
      <c r="AJ20" s="28">
        <v>5</v>
      </c>
      <c r="AK20" s="29">
        <v>5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6</v>
      </c>
      <c r="F21" s="28">
        <v>9</v>
      </c>
      <c r="G21" s="29">
        <v>15</v>
      </c>
      <c r="H21" s="27">
        <v>0</v>
      </c>
      <c r="I21" s="28">
        <v>2</v>
      </c>
      <c r="J21" s="29">
        <v>2</v>
      </c>
      <c r="K21" s="27">
        <v>3</v>
      </c>
      <c r="L21" s="28">
        <v>4</v>
      </c>
      <c r="M21" s="29">
        <v>7</v>
      </c>
      <c r="N21" s="27">
        <v>0</v>
      </c>
      <c r="O21" s="28">
        <v>2</v>
      </c>
      <c r="P21" s="29">
        <v>2</v>
      </c>
      <c r="Q21" s="27">
        <v>3</v>
      </c>
      <c r="R21" s="28">
        <v>1</v>
      </c>
      <c r="S21" s="29">
        <v>4</v>
      </c>
      <c r="T21" s="27">
        <v>2</v>
      </c>
      <c r="U21" s="28">
        <v>0</v>
      </c>
      <c r="V21" s="29">
        <v>2</v>
      </c>
      <c r="W21" s="27">
        <v>0</v>
      </c>
      <c r="X21" s="28">
        <v>0</v>
      </c>
      <c r="Y21" s="29">
        <v>0</v>
      </c>
      <c r="Z21" s="27">
        <v>1</v>
      </c>
      <c r="AA21" s="28">
        <v>6</v>
      </c>
      <c r="AB21" s="29">
        <v>7</v>
      </c>
      <c r="AC21" s="27">
        <v>0</v>
      </c>
      <c r="AD21" s="28">
        <v>9</v>
      </c>
      <c r="AE21" s="29">
        <v>9</v>
      </c>
      <c r="AF21" s="27">
        <v>2</v>
      </c>
      <c r="AG21" s="28">
        <v>2</v>
      </c>
      <c r="AH21" s="29">
        <v>4</v>
      </c>
      <c r="AI21" s="27">
        <v>0</v>
      </c>
      <c r="AJ21" s="28">
        <v>4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7</v>
      </c>
      <c r="G23" s="29">
        <v>7</v>
      </c>
      <c r="H23" s="27">
        <v>2</v>
      </c>
      <c r="I23" s="28">
        <v>2</v>
      </c>
      <c r="J23" s="29">
        <v>4</v>
      </c>
      <c r="K23" s="27">
        <v>0</v>
      </c>
      <c r="L23" s="28">
        <v>1</v>
      </c>
      <c r="M23" s="29">
        <v>1</v>
      </c>
      <c r="N23" s="27">
        <v>0</v>
      </c>
      <c r="O23" s="28">
        <v>1</v>
      </c>
      <c r="P23" s="29">
        <v>1</v>
      </c>
      <c r="Q23" s="27">
        <v>0</v>
      </c>
      <c r="R23" s="28">
        <v>4</v>
      </c>
      <c r="S23" s="29">
        <v>4</v>
      </c>
      <c r="T23" s="27">
        <v>0</v>
      </c>
      <c r="U23" s="28">
        <v>4</v>
      </c>
      <c r="V23" s="29">
        <v>4</v>
      </c>
      <c r="W23" s="27">
        <v>0</v>
      </c>
      <c r="X23" s="28">
        <v>1</v>
      </c>
      <c r="Y23" s="29">
        <v>1</v>
      </c>
      <c r="Z23" s="27">
        <v>1</v>
      </c>
      <c r="AA23" s="28">
        <v>5</v>
      </c>
      <c r="AB23" s="29">
        <v>6</v>
      </c>
      <c r="AC23" s="27">
        <v>1</v>
      </c>
      <c r="AD23" s="28">
        <v>3</v>
      </c>
      <c r="AE23" s="29">
        <v>4</v>
      </c>
      <c r="AF23" s="27">
        <v>3</v>
      </c>
      <c r="AG23" s="28">
        <v>4</v>
      </c>
      <c r="AH23" s="29">
        <v>7</v>
      </c>
      <c r="AI23" s="27">
        <v>0</v>
      </c>
      <c r="AJ23" s="28">
        <v>9</v>
      </c>
      <c r="AK23" s="29">
        <v>9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1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5</v>
      </c>
      <c r="C36" s="28">
        <v>4</v>
      </c>
      <c r="D36" s="29">
        <v>9</v>
      </c>
      <c r="E36" s="27">
        <v>1</v>
      </c>
      <c r="F36" s="28">
        <v>7</v>
      </c>
      <c r="G36" s="29">
        <v>8</v>
      </c>
      <c r="H36" s="27">
        <v>1</v>
      </c>
      <c r="I36" s="28">
        <v>10</v>
      </c>
      <c r="J36" s="29">
        <v>11</v>
      </c>
      <c r="K36" s="27">
        <v>0</v>
      </c>
      <c r="L36" s="28">
        <v>10</v>
      </c>
      <c r="M36" s="29">
        <v>10</v>
      </c>
      <c r="N36" s="27">
        <v>3</v>
      </c>
      <c r="O36" s="28">
        <v>10</v>
      </c>
      <c r="P36" s="29">
        <v>13</v>
      </c>
      <c r="Q36" s="27">
        <v>2</v>
      </c>
      <c r="R36" s="28">
        <v>5</v>
      </c>
      <c r="S36" s="29">
        <v>7</v>
      </c>
      <c r="T36" s="27">
        <v>1</v>
      </c>
      <c r="U36" s="28">
        <v>6</v>
      </c>
      <c r="V36" s="29">
        <v>7</v>
      </c>
      <c r="W36" s="27">
        <v>2</v>
      </c>
      <c r="X36" s="28">
        <v>4</v>
      </c>
      <c r="Y36" s="29">
        <v>6</v>
      </c>
      <c r="Z36" s="27">
        <v>2</v>
      </c>
      <c r="AA36" s="28">
        <v>1</v>
      </c>
      <c r="AB36" s="29">
        <v>3</v>
      </c>
      <c r="AC36" s="27">
        <v>3</v>
      </c>
      <c r="AD36" s="28">
        <v>2</v>
      </c>
      <c r="AE36" s="29">
        <v>5</v>
      </c>
      <c r="AF36" s="27">
        <v>3</v>
      </c>
      <c r="AG36" s="28">
        <v>4</v>
      </c>
      <c r="AH36" s="29">
        <v>7</v>
      </c>
      <c r="AI36" s="27">
        <v>5</v>
      </c>
      <c r="AJ36" s="28">
        <v>5</v>
      </c>
      <c r="AK36" s="29">
        <v>10</v>
      </c>
    </row>
    <row r="37" spans="1:37" ht="12" x14ac:dyDescent="0.2">
      <c r="A37" s="19" t="s">
        <v>500</v>
      </c>
      <c r="B37" s="30">
        <v>6</v>
      </c>
      <c r="C37" s="31">
        <v>6</v>
      </c>
      <c r="D37" s="32">
        <v>12</v>
      </c>
      <c r="E37" s="30">
        <v>7</v>
      </c>
      <c r="F37" s="31">
        <v>23</v>
      </c>
      <c r="G37" s="32">
        <v>30</v>
      </c>
      <c r="H37" s="30">
        <v>3</v>
      </c>
      <c r="I37" s="31">
        <v>14</v>
      </c>
      <c r="J37" s="32">
        <v>17</v>
      </c>
      <c r="K37" s="30">
        <v>5</v>
      </c>
      <c r="L37" s="31">
        <v>18</v>
      </c>
      <c r="M37" s="32">
        <v>23</v>
      </c>
      <c r="N37" s="30">
        <v>4</v>
      </c>
      <c r="O37" s="31">
        <v>15</v>
      </c>
      <c r="P37" s="32">
        <v>19</v>
      </c>
      <c r="Q37" s="30">
        <v>7</v>
      </c>
      <c r="R37" s="31">
        <v>11</v>
      </c>
      <c r="S37" s="32">
        <v>18</v>
      </c>
      <c r="T37" s="30">
        <v>4</v>
      </c>
      <c r="U37" s="31">
        <v>11</v>
      </c>
      <c r="V37" s="32">
        <v>15</v>
      </c>
      <c r="W37" s="30">
        <v>2</v>
      </c>
      <c r="X37" s="31">
        <v>5</v>
      </c>
      <c r="Y37" s="32">
        <v>7</v>
      </c>
      <c r="Z37" s="30">
        <v>31</v>
      </c>
      <c r="AA37" s="31">
        <v>17</v>
      </c>
      <c r="AB37" s="32">
        <v>48</v>
      </c>
      <c r="AC37" s="30">
        <v>6</v>
      </c>
      <c r="AD37" s="31">
        <v>15</v>
      </c>
      <c r="AE37" s="32">
        <v>21</v>
      </c>
      <c r="AF37" s="30">
        <v>11</v>
      </c>
      <c r="AG37" s="31">
        <v>10</v>
      </c>
      <c r="AH37" s="32">
        <v>21</v>
      </c>
      <c r="AI37" s="30">
        <v>5</v>
      </c>
      <c r="AJ37" s="31">
        <v>23</v>
      </c>
      <c r="AK37" s="32">
        <v>28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3</v>
      </c>
      <c r="O5" s="28">
        <v>0</v>
      </c>
      <c r="P5" s="29">
        <v>3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1</v>
      </c>
      <c r="G10" s="29">
        <v>2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0</v>
      </c>
      <c r="G20" s="29">
        <v>1</v>
      </c>
      <c r="H20" s="27">
        <v>0</v>
      </c>
      <c r="I20" s="28">
        <v>1</v>
      </c>
      <c r="J20" s="29">
        <v>1</v>
      </c>
      <c r="K20" s="27">
        <v>1</v>
      </c>
      <c r="L20" s="28">
        <v>0</v>
      </c>
      <c r="M20" s="29">
        <v>1</v>
      </c>
      <c r="N20" s="27">
        <v>1</v>
      </c>
      <c r="O20" s="28">
        <v>1</v>
      </c>
      <c r="P20" s="29">
        <v>2</v>
      </c>
      <c r="Q20" s="27">
        <v>1</v>
      </c>
      <c r="R20" s="28">
        <v>1</v>
      </c>
      <c r="S20" s="29">
        <v>2</v>
      </c>
      <c r="T20" s="27">
        <v>3</v>
      </c>
      <c r="U20" s="28">
        <v>1</v>
      </c>
      <c r="V20" s="29">
        <v>4</v>
      </c>
      <c r="W20" s="27">
        <v>2</v>
      </c>
      <c r="X20" s="28">
        <v>0</v>
      </c>
      <c r="Y20" s="29">
        <v>2</v>
      </c>
      <c r="Z20" s="27">
        <v>2</v>
      </c>
      <c r="AA20" s="28">
        <v>0</v>
      </c>
      <c r="AB20" s="29">
        <v>2</v>
      </c>
      <c r="AC20" s="27">
        <v>2</v>
      </c>
      <c r="AD20" s="28">
        <v>1</v>
      </c>
      <c r="AE20" s="29">
        <v>3</v>
      </c>
      <c r="AF20" s="27">
        <v>3</v>
      </c>
      <c r="AG20" s="28">
        <v>1</v>
      </c>
      <c r="AH20" s="29">
        <v>4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5</v>
      </c>
      <c r="F21" s="28">
        <v>1</v>
      </c>
      <c r="G21" s="29">
        <v>6</v>
      </c>
      <c r="H21" s="27">
        <v>3</v>
      </c>
      <c r="I21" s="28">
        <v>0</v>
      </c>
      <c r="J21" s="29">
        <v>3</v>
      </c>
      <c r="K21" s="27">
        <v>2</v>
      </c>
      <c r="L21" s="28">
        <v>0</v>
      </c>
      <c r="M21" s="29">
        <v>2</v>
      </c>
      <c r="N21" s="27">
        <v>0</v>
      </c>
      <c r="O21" s="28">
        <v>0</v>
      </c>
      <c r="P21" s="29">
        <v>0</v>
      </c>
      <c r="Q21" s="27">
        <v>4</v>
      </c>
      <c r="R21" s="28">
        <v>1</v>
      </c>
      <c r="S21" s="29">
        <v>5</v>
      </c>
      <c r="T21" s="27">
        <v>0</v>
      </c>
      <c r="U21" s="28">
        <v>1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4</v>
      </c>
      <c r="AB21" s="29">
        <v>4</v>
      </c>
      <c r="AC21" s="27">
        <v>0</v>
      </c>
      <c r="AD21" s="28">
        <v>1</v>
      </c>
      <c r="AE21" s="29">
        <v>1</v>
      </c>
      <c r="AF21" s="27">
        <v>0</v>
      </c>
      <c r="AG21" s="28">
        <v>2</v>
      </c>
      <c r="AH21" s="29">
        <v>2</v>
      </c>
      <c r="AI21" s="27">
        <v>1</v>
      </c>
      <c r="AJ21" s="28">
        <v>1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1</v>
      </c>
      <c r="I23" s="28">
        <v>0</v>
      </c>
      <c r="J23" s="29">
        <v>1</v>
      </c>
      <c r="K23" s="27">
        <v>1</v>
      </c>
      <c r="L23" s="28">
        <v>0</v>
      </c>
      <c r="M23" s="29">
        <v>1</v>
      </c>
      <c r="N23" s="27">
        <v>0</v>
      </c>
      <c r="O23" s="28">
        <v>2</v>
      </c>
      <c r="P23" s="29">
        <v>2</v>
      </c>
      <c r="Q23" s="27">
        <v>0</v>
      </c>
      <c r="R23" s="28">
        <v>4</v>
      </c>
      <c r="S23" s="29">
        <v>4</v>
      </c>
      <c r="T23" s="27">
        <v>0</v>
      </c>
      <c r="U23" s="28">
        <v>1</v>
      </c>
      <c r="V23" s="29">
        <v>1</v>
      </c>
      <c r="W23" s="27">
        <v>1</v>
      </c>
      <c r="X23" s="28">
        <v>1</v>
      </c>
      <c r="Y23" s="29">
        <v>2</v>
      </c>
      <c r="Z23" s="27">
        <v>0</v>
      </c>
      <c r="AA23" s="28">
        <v>2</v>
      </c>
      <c r="AB23" s="29">
        <v>2</v>
      </c>
      <c r="AC23" s="27">
        <v>0</v>
      </c>
      <c r="AD23" s="28">
        <v>3</v>
      </c>
      <c r="AE23" s="29">
        <v>3</v>
      </c>
      <c r="AF23" s="27">
        <v>0</v>
      </c>
      <c r="AG23" s="28">
        <v>5</v>
      </c>
      <c r="AH23" s="29">
        <v>5</v>
      </c>
      <c r="AI23" s="27">
        <v>0</v>
      </c>
      <c r="AJ23" s="28">
        <v>3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6</v>
      </c>
      <c r="D36" s="29">
        <v>6</v>
      </c>
      <c r="E36" s="27">
        <v>1</v>
      </c>
      <c r="F36" s="28">
        <v>4</v>
      </c>
      <c r="G36" s="29">
        <v>5</v>
      </c>
      <c r="H36" s="27">
        <v>0</v>
      </c>
      <c r="I36" s="28">
        <v>2</v>
      </c>
      <c r="J36" s="29">
        <v>2</v>
      </c>
      <c r="K36" s="27">
        <v>1</v>
      </c>
      <c r="L36" s="28">
        <v>5</v>
      </c>
      <c r="M36" s="29">
        <v>6</v>
      </c>
      <c r="N36" s="27">
        <v>1</v>
      </c>
      <c r="O36" s="28">
        <v>10</v>
      </c>
      <c r="P36" s="29">
        <v>11</v>
      </c>
      <c r="Q36" s="27">
        <v>6</v>
      </c>
      <c r="R36" s="28">
        <v>10</v>
      </c>
      <c r="S36" s="29">
        <v>16</v>
      </c>
      <c r="T36" s="27">
        <v>2</v>
      </c>
      <c r="U36" s="28">
        <v>9</v>
      </c>
      <c r="V36" s="29">
        <v>11</v>
      </c>
      <c r="W36" s="27">
        <v>3</v>
      </c>
      <c r="X36" s="28">
        <v>5</v>
      </c>
      <c r="Y36" s="29">
        <v>8</v>
      </c>
      <c r="Z36" s="27">
        <v>0</v>
      </c>
      <c r="AA36" s="28">
        <v>9</v>
      </c>
      <c r="AB36" s="29">
        <v>9</v>
      </c>
      <c r="AC36" s="27">
        <v>7</v>
      </c>
      <c r="AD36" s="28">
        <v>9</v>
      </c>
      <c r="AE36" s="29">
        <v>16</v>
      </c>
      <c r="AF36" s="27">
        <v>5</v>
      </c>
      <c r="AG36" s="28">
        <v>3</v>
      </c>
      <c r="AH36" s="29">
        <v>8</v>
      </c>
      <c r="AI36" s="27">
        <v>3</v>
      </c>
      <c r="AJ36" s="28">
        <v>10</v>
      </c>
      <c r="AK36" s="29">
        <v>13</v>
      </c>
    </row>
    <row r="37" spans="1:37" ht="12" x14ac:dyDescent="0.2">
      <c r="A37" s="19" t="s">
        <v>500</v>
      </c>
      <c r="B37" s="30">
        <v>2</v>
      </c>
      <c r="C37" s="31">
        <v>6</v>
      </c>
      <c r="D37" s="32">
        <v>8</v>
      </c>
      <c r="E37" s="30">
        <v>9</v>
      </c>
      <c r="F37" s="31">
        <v>6</v>
      </c>
      <c r="G37" s="32">
        <v>15</v>
      </c>
      <c r="H37" s="30">
        <v>5</v>
      </c>
      <c r="I37" s="31">
        <v>3</v>
      </c>
      <c r="J37" s="32">
        <v>8</v>
      </c>
      <c r="K37" s="30">
        <v>5</v>
      </c>
      <c r="L37" s="31">
        <v>5</v>
      </c>
      <c r="M37" s="32">
        <v>10</v>
      </c>
      <c r="N37" s="30">
        <v>5</v>
      </c>
      <c r="O37" s="31">
        <v>13</v>
      </c>
      <c r="P37" s="32">
        <v>18</v>
      </c>
      <c r="Q37" s="30">
        <v>11</v>
      </c>
      <c r="R37" s="31">
        <v>16</v>
      </c>
      <c r="S37" s="32">
        <v>27</v>
      </c>
      <c r="T37" s="30">
        <v>5</v>
      </c>
      <c r="U37" s="31">
        <v>12</v>
      </c>
      <c r="V37" s="32">
        <v>17</v>
      </c>
      <c r="W37" s="30">
        <v>8</v>
      </c>
      <c r="X37" s="31">
        <v>7</v>
      </c>
      <c r="Y37" s="32">
        <v>15</v>
      </c>
      <c r="Z37" s="30">
        <v>2</v>
      </c>
      <c r="AA37" s="31">
        <v>15</v>
      </c>
      <c r="AB37" s="32">
        <v>17</v>
      </c>
      <c r="AC37" s="30">
        <v>9</v>
      </c>
      <c r="AD37" s="31">
        <v>15</v>
      </c>
      <c r="AE37" s="32">
        <v>24</v>
      </c>
      <c r="AF37" s="30">
        <v>9</v>
      </c>
      <c r="AG37" s="31">
        <v>11</v>
      </c>
      <c r="AH37" s="32">
        <v>20</v>
      </c>
      <c r="AI37" s="30">
        <v>4</v>
      </c>
      <c r="AJ37" s="31">
        <v>14</v>
      </c>
      <c r="AK37" s="32">
        <v>18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1</v>
      </c>
      <c r="S5" s="29">
        <v>1</v>
      </c>
      <c r="T5" s="27">
        <v>2</v>
      </c>
      <c r="U5" s="28">
        <v>0</v>
      </c>
      <c r="V5" s="29">
        <v>2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1</v>
      </c>
      <c r="AD5" s="28">
        <v>1</v>
      </c>
      <c r="AE5" s="29">
        <v>2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1</v>
      </c>
      <c r="U6" s="28">
        <v>0</v>
      </c>
      <c r="V6" s="29">
        <v>1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1</v>
      </c>
      <c r="F10" s="28">
        <v>5</v>
      </c>
      <c r="G10" s="29">
        <v>6</v>
      </c>
      <c r="H10" s="27">
        <v>1</v>
      </c>
      <c r="I10" s="28">
        <v>7</v>
      </c>
      <c r="J10" s="29">
        <v>8</v>
      </c>
      <c r="K10" s="27">
        <v>2</v>
      </c>
      <c r="L10" s="28">
        <v>1</v>
      </c>
      <c r="M10" s="29">
        <v>3</v>
      </c>
      <c r="N10" s="27">
        <v>2</v>
      </c>
      <c r="O10" s="28">
        <v>2</v>
      </c>
      <c r="P10" s="29">
        <v>4</v>
      </c>
      <c r="Q10" s="27">
        <v>1</v>
      </c>
      <c r="R10" s="28">
        <v>1</v>
      </c>
      <c r="S10" s="29">
        <v>2</v>
      </c>
      <c r="T10" s="27">
        <v>2</v>
      </c>
      <c r="U10" s="28">
        <v>3</v>
      </c>
      <c r="V10" s="29">
        <v>5</v>
      </c>
      <c r="W10" s="27">
        <v>2</v>
      </c>
      <c r="X10" s="28">
        <v>1</v>
      </c>
      <c r="Y10" s="29">
        <v>3</v>
      </c>
      <c r="Z10" s="27">
        <v>3</v>
      </c>
      <c r="AA10" s="28">
        <v>2</v>
      </c>
      <c r="AB10" s="29">
        <v>5</v>
      </c>
      <c r="AC10" s="27">
        <v>2</v>
      </c>
      <c r="AD10" s="28">
        <v>3</v>
      </c>
      <c r="AE10" s="29">
        <v>5</v>
      </c>
      <c r="AF10" s="27">
        <v>2</v>
      </c>
      <c r="AG10" s="28">
        <v>1</v>
      </c>
      <c r="AH10" s="29">
        <v>3</v>
      </c>
      <c r="AI10" s="27">
        <v>3</v>
      </c>
      <c r="AJ10" s="28">
        <v>0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0</v>
      </c>
      <c r="F20" s="28">
        <v>0</v>
      </c>
      <c r="G20" s="29">
        <v>0</v>
      </c>
      <c r="H20" s="27">
        <v>1</v>
      </c>
      <c r="I20" s="28">
        <v>0</v>
      </c>
      <c r="J20" s="29">
        <v>1</v>
      </c>
      <c r="K20" s="27">
        <v>4</v>
      </c>
      <c r="L20" s="28">
        <v>1</v>
      </c>
      <c r="M20" s="29">
        <v>5</v>
      </c>
      <c r="N20" s="27">
        <v>2</v>
      </c>
      <c r="O20" s="28">
        <v>0</v>
      </c>
      <c r="P20" s="29">
        <v>2</v>
      </c>
      <c r="Q20" s="27">
        <v>11</v>
      </c>
      <c r="R20" s="28">
        <v>0</v>
      </c>
      <c r="S20" s="29">
        <v>11</v>
      </c>
      <c r="T20" s="27">
        <v>1</v>
      </c>
      <c r="U20" s="28">
        <v>1</v>
      </c>
      <c r="V20" s="29">
        <v>2</v>
      </c>
      <c r="W20" s="27">
        <v>1</v>
      </c>
      <c r="X20" s="28">
        <v>0</v>
      </c>
      <c r="Y20" s="29">
        <v>1</v>
      </c>
      <c r="Z20" s="27">
        <v>1</v>
      </c>
      <c r="AA20" s="28">
        <v>1</v>
      </c>
      <c r="AB20" s="29">
        <v>2</v>
      </c>
      <c r="AC20" s="27">
        <v>2</v>
      </c>
      <c r="AD20" s="28">
        <v>0</v>
      </c>
      <c r="AE20" s="29">
        <v>2</v>
      </c>
      <c r="AF20" s="27">
        <v>2</v>
      </c>
      <c r="AG20" s="28">
        <v>0</v>
      </c>
      <c r="AH20" s="29">
        <v>2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9</v>
      </c>
      <c r="C21" s="28">
        <v>13</v>
      </c>
      <c r="D21" s="29">
        <v>22</v>
      </c>
      <c r="E21" s="27">
        <v>8</v>
      </c>
      <c r="F21" s="28">
        <v>13</v>
      </c>
      <c r="G21" s="29">
        <v>21</v>
      </c>
      <c r="H21" s="27">
        <v>14</v>
      </c>
      <c r="I21" s="28">
        <v>13</v>
      </c>
      <c r="J21" s="29">
        <v>27</v>
      </c>
      <c r="K21" s="27">
        <v>3</v>
      </c>
      <c r="L21" s="28">
        <v>7</v>
      </c>
      <c r="M21" s="29">
        <v>10</v>
      </c>
      <c r="N21" s="27">
        <v>7</v>
      </c>
      <c r="O21" s="28">
        <v>20</v>
      </c>
      <c r="P21" s="29">
        <v>27</v>
      </c>
      <c r="Q21" s="27">
        <v>7</v>
      </c>
      <c r="R21" s="28">
        <v>20</v>
      </c>
      <c r="S21" s="29">
        <v>27</v>
      </c>
      <c r="T21" s="27">
        <v>17</v>
      </c>
      <c r="U21" s="28">
        <v>26</v>
      </c>
      <c r="V21" s="29">
        <v>43</v>
      </c>
      <c r="W21" s="27">
        <v>4</v>
      </c>
      <c r="X21" s="28">
        <v>14</v>
      </c>
      <c r="Y21" s="29">
        <v>18</v>
      </c>
      <c r="Z21" s="27">
        <v>3</v>
      </c>
      <c r="AA21" s="28">
        <v>19</v>
      </c>
      <c r="AB21" s="29">
        <v>22</v>
      </c>
      <c r="AC21" s="27">
        <v>9</v>
      </c>
      <c r="AD21" s="28">
        <v>26</v>
      </c>
      <c r="AE21" s="29">
        <v>35</v>
      </c>
      <c r="AF21" s="27">
        <v>13</v>
      </c>
      <c r="AG21" s="28">
        <v>35</v>
      </c>
      <c r="AH21" s="29">
        <v>48</v>
      </c>
      <c r="AI21" s="27">
        <v>10</v>
      </c>
      <c r="AJ21" s="28">
        <v>24</v>
      </c>
      <c r="AK21" s="29">
        <v>34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2</v>
      </c>
      <c r="D23" s="29">
        <v>3</v>
      </c>
      <c r="E23" s="27">
        <v>0</v>
      </c>
      <c r="F23" s="28">
        <v>1</v>
      </c>
      <c r="G23" s="29">
        <v>1</v>
      </c>
      <c r="H23" s="27">
        <v>1</v>
      </c>
      <c r="I23" s="28">
        <v>0</v>
      </c>
      <c r="J23" s="29">
        <v>1</v>
      </c>
      <c r="K23" s="27">
        <v>0</v>
      </c>
      <c r="L23" s="28">
        <v>1</v>
      </c>
      <c r="M23" s="29">
        <v>1</v>
      </c>
      <c r="N23" s="27">
        <v>2</v>
      </c>
      <c r="O23" s="28">
        <v>3</v>
      </c>
      <c r="P23" s="29">
        <v>5</v>
      </c>
      <c r="Q23" s="27">
        <v>5</v>
      </c>
      <c r="R23" s="28">
        <v>4</v>
      </c>
      <c r="S23" s="29">
        <v>9</v>
      </c>
      <c r="T23" s="27">
        <v>1</v>
      </c>
      <c r="U23" s="28">
        <v>2</v>
      </c>
      <c r="V23" s="29">
        <v>3</v>
      </c>
      <c r="W23" s="27">
        <v>1</v>
      </c>
      <c r="X23" s="28">
        <v>0</v>
      </c>
      <c r="Y23" s="29">
        <v>1</v>
      </c>
      <c r="Z23" s="27">
        <v>1</v>
      </c>
      <c r="AA23" s="28">
        <v>1</v>
      </c>
      <c r="AB23" s="29">
        <v>2</v>
      </c>
      <c r="AC23" s="27">
        <v>1</v>
      </c>
      <c r="AD23" s="28">
        <v>3</v>
      </c>
      <c r="AE23" s="29">
        <v>4</v>
      </c>
      <c r="AF23" s="27">
        <v>2</v>
      </c>
      <c r="AG23" s="28">
        <v>3</v>
      </c>
      <c r="AH23" s="29">
        <v>5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1</v>
      </c>
      <c r="D35" s="29">
        <v>4</v>
      </c>
      <c r="E35" s="27">
        <v>0</v>
      </c>
      <c r="F35" s="28">
        <v>1</v>
      </c>
      <c r="G35" s="29">
        <v>1</v>
      </c>
      <c r="H35" s="27">
        <v>3</v>
      </c>
      <c r="I35" s="28">
        <v>1</v>
      </c>
      <c r="J35" s="29">
        <v>4</v>
      </c>
      <c r="K35" s="27">
        <v>0</v>
      </c>
      <c r="L35" s="28">
        <v>1</v>
      </c>
      <c r="M35" s="29">
        <v>1</v>
      </c>
      <c r="N35" s="27">
        <v>1</v>
      </c>
      <c r="O35" s="28">
        <v>0</v>
      </c>
      <c r="P35" s="29">
        <v>1</v>
      </c>
      <c r="Q35" s="27">
        <v>0</v>
      </c>
      <c r="R35" s="28">
        <v>1</v>
      </c>
      <c r="S35" s="29">
        <v>1</v>
      </c>
      <c r="T35" s="27">
        <v>2</v>
      </c>
      <c r="U35" s="28">
        <v>3</v>
      </c>
      <c r="V35" s="29">
        <v>5</v>
      </c>
      <c r="W35" s="27">
        <v>1</v>
      </c>
      <c r="X35" s="28">
        <v>0</v>
      </c>
      <c r="Y35" s="29">
        <v>1</v>
      </c>
      <c r="Z35" s="27">
        <v>1</v>
      </c>
      <c r="AA35" s="28">
        <v>1</v>
      </c>
      <c r="AB35" s="29">
        <v>2</v>
      </c>
      <c r="AC35" s="27">
        <v>0</v>
      </c>
      <c r="AD35" s="28">
        <v>3</v>
      </c>
      <c r="AE35" s="29">
        <v>3</v>
      </c>
      <c r="AF35" s="27">
        <v>4</v>
      </c>
      <c r="AG35" s="28">
        <v>1</v>
      </c>
      <c r="AH35" s="29">
        <v>5</v>
      </c>
      <c r="AI35" s="27">
        <v>3</v>
      </c>
      <c r="AJ35" s="28">
        <v>1</v>
      </c>
      <c r="AK35" s="29">
        <v>4</v>
      </c>
    </row>
    <row r="36" spans="1:37" ht="12" x14ac:dyDescent="0.2">
      <c r="A36" s="18" t="s">
        <v>523</v>
      </c>
      <c r="B36" s="27">
        <v>2</v>
      </c>
      <c r="C36" s="28">
        <v>11</v>
      </c>
      <c r="D36" s="29">
        <v>13</v>
      </c>
      <c r="E36" s="27">
        <v>5</v>
      </c>
      <c r="F36" s="28">
        <v>15</v>
      </c>
      <c r="G36" s="29">
        <v>20</v>
      </c>
      <c r="H36" s="27">
        <v>10</v>
      </c>
      <c r="I36" s="28">
        <v>19</v>
      </c>
      <c r="J36" s="29">
        <v>29</v>
      </c>
      <c r="K36" s="27">
        <v>11</v>
      </c>
      <c r="L36" s="28">
        <v>14</v>
      </c>
      <c r="M36" s="29">
        <v>25</v>
      </c>
      <c r="N36" s="27">
        <v>10</v>
      </c>
      <c r="O36" s="28">
        <v>22</v>
      </c>
      <c r="P36" s="29">
        <v>32</v>
      </c>
      <c r="Q36" s="27">
        <v>12</v>
      </c>
      <c r="R36" s="28">
        <v>19</v>
      </c>
      <c r="S36" s="29">
        <v>31</v>
      </c>
      <c r="T36" s="27">
        <v>9</v>
      </c>
      <c r="U36" s="28">
        <v>22</v>
      </c>
      <c r="V36" s="29">
        <v>31</v>
      </c>
      <c r="W36" s="27">
        <v>8</v>
      </c>
      <c r="X36" s="28">
        <v>18</v>
      </c>
      <c r="Y36" s="29">
        <v>26</v>
      </c>
      <c r="Z36" s="27">
        <v>18</v>
      </c>
      <c r="AA36" s="28">
        <v>19</v>
      </c>
      <c r="AB36" s="29">
        <v>37</v>
      </c>
      <c r="AC36" s="27">
        <v>10</v>
      </c>
      <c r="AD36" s="28">
        <v>20</v>
      </c>
      <c r="AE36" s="29">
        <v>30</v>
      </c>
      <c r="AF36" s="27">
        <v>14</v>
      </c>
      <c r="AG36" s="28">
        <v>28</v>
      </c>
      <c r="AH36" s="29">
        <v>42</v>
      </c>
      <c r="AI36" s="27">
        <v>15</v>
      </c>
      <c r="AJ36" s="28">
        <v>35</v>
      </c>
      <c r="AK36" s="29">
        <v>50</v>
      </c>
    </row>
    <row r="37" spans="1:37" ht="12" x14ac:dyDescent="0.2">
      <c r="A37" s="19" t="s">
        <v>500</v>
      </c>
      <c r="B37" s="30">
        <v>17</v>
      </c>
      <c r="C37" s="31">
        <v>28</v>
      </c>
      <c r="D37" s="32">
        <v>45</v>
      </c>
      <c r="E37" s="30">
        <v>15</v>
      </c>
      <c r="F37" s="31">
        <v>35</v>
      </c>
      <c r="G37" s="32">
        <v>50</v>
      </c>
      <c r="H37" s="30">
        <v>30</v>
      </c>
      <c r="I37" s="31">
        <v>41</v>
      </c>
      <c r="J37" s="32">
        <v>71</v>
      </c>
      <c r="K37" s="30">
        <v>20</v>
      </c>
      <c r="L37" s="31">
        <v>25</v>
      </c>
      <c r="M37" s="32">
        <v>45</v>
      </c>
      <c r="N37" s="30">
        <v>25</v>
      </c>
      <c r="O37" s="31">
        <v>47</v>
      </c>
      <c r="P37" s="32">
        <v>72</v>
      </c>
      <c r="Q37" s="30">
        <v>36</v>
      </c>
      <c r="R37" s="31">
        <v>46</v>
      </c>
      <c r="S37" s="32">
        <v>82</v>
      </c>
      <c r="T37" s="30">
        <v>35</v>
      </c>
      <c r="U37" s="31">
        <v>57</v>
      </c>
      <c r="V37" s="32">
        <v>92</v>
      </c>
      <c r="W37" s="30">
        <v>17</v>
      </c>
      <c r="X37" s="31">
        <v>33</v>
      </c>
      <c r="Y37" s="32">
        <v>50</v>
      </c>
      <c r="Z37" s="30">
        <v>28</v>
      </c>
      <c r="AA37" s="31">
        <v>43</v>
      </c>
      <c r="AB37" s="32">
        <v>71</v>
      </c>
      <c r="AC37" s="30">
        <v>25</v>
      </c>
      <c r="AD37" s="31">
        <v>56</v>
      </c>
      <c r="AE37" s="32">
        <v>81</v>
      </c>
      <c r="AF37" s="30">
        <v>37</v>
      </c>
      <c r="AG37" s="31">
        <v>69</v>
      </c>
      <c r="AH37" s="32">
        <v>106</v>
      </c>
      <c r="AI37" s="30">
        <v>32</v>
      </c>
      <c r="AJ37" s="31">
        <v>62</v>
      </c>
      <c r="AK37" s="32">
        <v>94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2</v>
      </c>
      <c r="D20" s="29">
        <v>4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26</v>
      </c>
      <c r="O20" s="28">
        <v>11</v>
      </c>
      <c r="P20" s="29">
        <v>37</v>
      </c>
      <c r="Q20" s="27">
        <v>8</v>
      </c>
      <c r="R20" s="28">
        <v>1</v>
      </c>
      <c r="S20" s="29">
        <v>9</v>
      </c>
      <c r="T20" s="27">
        <v>2</v>
      </c>
      <c r="U20" s="28">
        <v>0</v>
      </c>
      <c r="V20" s="29">
        <v>2</v>
      </c>
      <c r="W20" s="27">
        <v>0</v>
      </c>
      <c r="X20" s="28">
        <v>0</v>
      </c>
      <c r="Y20" s="29">
        <v>0</v>
      </c>
      <c r="Z20" s="27">
        <v>43</v>
      </c>
      <c r="AA20" s="28">
        <v>10</v>
      </c>
      <c r="AB20" s="29">
        <v>53</v>
      </c>
      <c r="AC20" s="27">
        <v>0</v>
      </c>
      <c r="AD20" s="28">
        <v>0</v>
      </c>
      <c r="AE20" s="29">
        <v>0</v>
      </c>
      <c r="AF20" s="27">
        <v>1</v>
      </c>
      <c r="AG20" s="28">
        <v>1</v>
      </c>
      <c r="AH20" s="29">
        <v>2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1</v>
      </c>
      <c r="F36" s="28">
        <v>0</v>
      </c>
      <c r="G36" s="29">
        <v>1</v>
      </c>
      <c r="H36" s="27">
        <v>1</v>
      </c>
      <c r="I36" s="28">
        <v>0</v>
      </c>
      <c r="J36" s="29">
        <v>1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1</v>
      </c>
      <c r="AD36" s="28">
        <v>3</v>
      </c>
      <c r="AE36" s="29">
        <v>4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2</v>
      </c>
      <c r="C37" s="31">
        <v>2</v>
      </c>
      <c r="D37" s="32">
        <v>4</v>
      </c>
      <c r="E37" s="30">
        <v>2</v>
      </c>
      <c r="F37" s="31">
        <v>0</v>
      </c>
      <c r="G37" s="32">
        <v>2</v>
      </c>
      <c r="H37" s="30">
        <v>2</v>
      </c>
      <c r="I37" s="31">
        <v>0</v>
      </c>
      <c r="J37" s="32">
        <v>2</v>
      </c>
      <c r="K37" s="30">
        <v>0</v>
      </c>
      <c r="L37" s="31">
        <v>0</v>
      </c>
      <c r="M37" s="32">
        <v>0</v>
      </c>
      <c r="N37" s="30">
        <v>26</v>
      </c>
      <c r="O37" s="31">
        <v>11</v>
      </c>
      <c r="P37" s="32">
        <v>37</v>
      </c>
      <c r="Q37" s="30">
        <v>8</v>
      </c>
      <c r="R37" s="31">
        <v>1</v>
      </c>
      <c r="S37" s="32">
        <v>9</v>
      </c>
      <c r="T37" s="30">
        <v>2</v>
      </c>
      <c r="U37" s="31">
        <v>0</v>
      </c>
      <c r="V37" s="32">
        <v>2</v>
      </c>
      <c r="W37" s="30">
        <v>0</v>
      </c>
      <c r="X37" s="31">
        <v>0</v>
      </c>
      <c r="Y37" s="32">
        <v>0</v>
      </c>
      <c r="Z37" s="30">
        <v>44</v>
      </c>
      <c r="AA37" s="31">
        <v>10</v>
      </c>
      <c r="AB37" s="32">
        <v>54</v>
      </c>
      <c r="AC37" s="30">
        <v>1</v>
      </c>
      <c r="AD37" s="31">
        <v>3</v>
      </c>
      <c r="AE37" s="32">
        <v>4</v>
      </c>
      <c r="AF37" s="30">
        <v>1</v>
      </c>
      <c r="AG37" s="31">
        <v>1</v>
      </c>
      <c r="AH37" s="32">
        <v>2</v>
      </c>
      <c r="AI37" s="30">
        <v>1</v>
      </c>
      <c r="AJ37" s="31">
        <v>0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2</v>
      </c>
      <c r="F20" s="28">
        <v>0</v>
      </c>
      <c r="G20" s="29">
        <v>2</v>
      </c>
      <c r="H20" s="27">
        <v>1</v>
      </c>
      <c r="I20" s="28">
        <v>1</v>
      </c>
      <c r="J20" s="29">
        <v>2</v>
      </c>
      <c r="K20" s="27">
        <v>0</v>
      </c>
      <c r="L20" s="28">
        <v>0</v>
      </c>
      <c r="M20" s="29">
        <v>0</v>
      </c>
      <c r="N20" s="27">
        <v>4</v>
      </c>
      <c r="O20" s="28">
        <v>2</v>
      </c>
      <c r="P20" s="29">
        <v>6</v>
      </c>
      <c r="Q20" s="27">
        <v>1</v>
      </c>
      <c r="R20" s="28">
        <v>1</v>
      </c>
      <c r="S20" s="29">
        <v>2</v>
      </c>
      <c r="T20" s="27">
        <v>1</v>
      </c>
      <c r="U20" s="28">
        <v>0</v>
      </c>
      <c r="V20" s="29">
        <v>1</v>
      </c>
      <c r="W20" s="27">
        <v>0</v>
      </c>
      <c r="X20" s="28">
        <v>0</v>
      </c>
      <c r="Y20" s="29">
        <v>0</v>
      </c>
      <c r="Z20" s="27">
        <v>0</v>
      </c>
      <c r="AA20" s="28">
        <v>1</v>
      </c>
      <c r="AB20" s="29">
        <v>1</v>
      </c>
      <c r="AC20" s="27">
        <v>0</v>
      </c>
      <c r="AD20" s="28">
        <v>0</v>
      </c>
      <c r="AE20" s="29">
        <v>0</v>
      </c>
      <c r="AF20" s="27">
        <v>2</v>
      </c>
      <c r="AG20" s="28">
        <v>0</v>
      </c>
      <c r="AH20" s="29">
        <v>2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1</v>
      </c>
      <c r="F21" s="28">
        <v>0</v>
      </c>
      <c r="G21" s="29">
        <v>1</v>
      </c>
      <c r="H21" s="27">
        <v>1</v>
      </c>
      <c r="I21" s="28">
        <v>1</v>
      </c>
      <c r="J21" s="29">
        <v>2</v>
      </c>
      <c r="K21" s="27">
        <v>0</v>
      </c>
      <c r="L21" s="28">
        <v>0</v>
      </c>
      <c r="M21" s="29">
        <v>0</v>
      </c>
      <c r="N21" s="27">
        <v>4</v>
      </c>
      <c r="O21" s="28">
        <v>3</v>
      </c>
      <c r="P21" s="29">
        <v>7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2</v>
      </c>
      <c r="X21" s="28">
        <v>0</v>
      </c>
      <c r="Y21" s="29">
        <v>2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1</v>
      </c>
      <c r="I23" s="28">
        <v>0</v>
      </c>
      <c r="J23" s="29">
        <v>1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1</v>
      </c>
      <c r="AA23" s="28">
        <v>0</v>
      </c>
      <c r="AB23" s="29">
        <v>1</v>
      </c>
      <c r="AC23" s="27">
        <v>0</v>
      </c>
      <c r="AD23" s="28">
        <v>0</v>
      </c>
      <c r="AE23" s="29">
        <v>0</v>
      </c>
      <c r="AF23" s="27">
        <v>1</v>
      </c>
      <c r="AG23" s="28">
        <v>0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2</v>
      </c>
      <c r="F35" s="28">
        <v>0</v>
      </c>
      <c r="G35" s="29">
        <v>2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0</v>
      </c>
      <c r="AE35" s="29">
        <v>1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1</v>
      </c>
      <c r="F36" s="28">
        <v>1</v>
      </c>
      <c r="G36" s="29">
        <v>2</v>
      </c>
      <c r="H36" s="27">
        <v>1</v>
      </c>
      <c r="I36" s="28">
        <v>2</v>
      </c>
      <c r="J36" s="29">
        <v>3</v>
      </c>
      <c r="K36" s="27">
        <v>0</v>
      </c>
      <c r="L36" s="28">
        <v>1</v>
      </c>
      <c r="M36" s="29">
        <v>1</v>
      </c>
      <c r="N36" s="27">
        <v>0</v>
      </c>
      <c r="O36" s="28">
        <v>0</v>
      </c>
      <c r="P36" s="29">
        <v>0</v>
      </c>
      <c r="Q36" s="27">
        <v>7</v>
      </c>
      <c r="R36" s="28">
        <v>4</v>
      </c>
      <c r="S36" s="29">
        <v>11</v>
      </c>
      <c r="T36" s="27">
        <v>2</v>
      </c>
      <c r="U36" s="28">
        <v>3</v>
      </c>
      <c r="V36" s="29">
        <v>5</v>
      </c>
      <c r="W36" s="27">
        <v>1</v>
      </c>
      <c r="X36" s="28">
        <v>3</v>
      </c>
      <c r="Y36" s="29">
        <v>4</v>
      </c>
      <c r="Z36" s="27">
        <v>0</v>
      </c>
      <c r="AA36" s="28">
        <v>1</v>
      </c>
      <c r="AB36" s="29">
        <v>1</v>
      </c>
      <c r="AC36" s="27">
        <v>4</v>
      </c>
      <c r="AD36" s="28">
        <v>2</v>
      </c>
      <c r="AE36" s="29">
        <v>6</v>
      </c>
      <c r="AF36" s="27">
        <v>1</v>
      </c>
      <c r="AG36" s="28">
        <v>0</v>
      </c>
      <c r="AH36" s="29">
        <v>1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2</v>
      </c>
      <c r="D37" s="32">
        <v>3</v>
      </c>
      <c r="E37" s="30">
        <v>6</v>
      </c>
      <c r="F37" s="31">
        <v>1</v>
      </c>
      <c r="G37" s="32">
        <v>7</v>
      </c>
      <c r="H37" s="30">
        <v>4</v>
      </c>
      <c r="I37" s="31">
        <v>5</v>
      </c>
      <c r="J37" s="32">
        <v>9</v>
      </c>
      <c r="K37" s="30">
        <v>0</v>
      </c>
      <c r="L37" s="31">
        <v>1</v>
      </c>
      <c r="M37" s="32">
        <v>1</v>
      </c>
      <c r="N37" s="30">
        <v>9</v>
      </c>
      <c r="O37" s="31">
        <v>6</v>
      </c>
      <c r="P37" s="32">
        <v>15</v>
      </c>
      <c r="Q37" s="30">
        <v>8</v>
      </c>
      <c r="R37" s="31">
        <v>5</v>
      </c>
      <c r="S37" s="32">
        <v>13</v>
      </c>
      <c r="T37" s="30">
        <v>5</v>
      </c>
      <c r="U37" s="31">
        <v>3</v>
      </c>
      <c r="V37" s="32">
        <v>8</v>
      </c>
      <c r="W37" s="30">
        <v>3</v>
      </c>
      <c r="X37" s="31">
        <v>3</v>
      </c>
      <c r="Y37" s="32">
        <v>6</v>
      </c>
      <c r="Z37" s="30">
        <v>1</v>
      </c>
      <c r="AA37" s="31">
        <v>2</v>
      </c>
      <c r="AB37" s="32">
        <v>3</v>
      </c>
      <c r="AC37" s="30">
        <v>5</v>
      </c>
      <c r="AD37" s="31">
        <v>3</v>
      </c>
      <c r="AE37" s="32">
        <v>8</v>
      </c>
      <c r="AF37" s="30">
        <v>5</v>
      </c>
      <c r="AG37" s="31">
        <v>0</v>
      </c>
      <c r="AH37" s="32">
        <v>5</v>
      </c>
      <c r="AI37" s="30">
        <v>1</v>
      </c>
      <c r="AJ37" s="31">
        <v>0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2</v>
      </c>
      <c r="G10" s="29">
        <v>2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1</v>
      </c>
      <c r="D20" s="29">
        <v>4</v>
      </c>
      <c r="E20" s="27">
        <v>3</v>
      </c>
      <c r="F20" s="28">
        <v>0</v>
      </c>
      <c r="G20" s="29">
        <v>3</v>
      </c>
      <c r="H20" s="27">
        <v>2</v>
      </c>
      <c r="I20" s="28">
        <v>1</v>
      </c>
      <c r="J20" s="29">
        <v>3</v>
      </c>
      <c r="K20" s="27">
        <v>1</v>
      </c>
      <c r="L20" s="28">
        <v>0</v>
      </c>
      <c r="M20" s="29">
        <v>1</v>
      </c>
      <c r="N20" s="27">
        <v>2</v>
      </c>
      <c r="O20" s="28">
        <v>0</v>
      </c>
      <c r="P20" s="29">
        <v>2</v>
      </c>
      <c r="Q20" s="27">
        <v>5</v>
      </c>
      <c r="R20" s="28">
        <v>0</v>
      </c>
      <c r="S20" s="29">
        <v>5</v>
      </c>
      <c r="T20" s="27">
        <v>8</v>
      </c>
      <c r="U20" s="28">
        <v>0</v>
      </c>
      <c r="V20" s="29">
        <v>8</v>
      </c>
      <c r="W20" s="27">
        <v>6</v>
      </c>
      <c r="X20" s="28">
        <v>1</v>
      </c>
      <c r="Y20" s="29">
        <v>7</v>
      </c>
      <c r="Z20" s="27">
        <v>31</v>
      </c>
      <c r="AA20" s="28">
        <v>6</v>
      </c>
      <c r="AB20" s="29">
        <v>37</v>
      </c>
      <c r="AC20" s="27">
        <v>4</v>
      </c>
      <c r="AD20" s="28">
        <v>1</v>
      </c>
      <c r="AE20" s="29">
        <v>5</v>
      </c>
      <c r="AF20" s="27">
        <v>4</v>
      </c>
      <c r="AG20" s="28">
        <v>1</v>
      </c>
      <c r="AH20" s="29">
        <v>5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1</v>
      </c>
      <c r="F21" s="28">
        <v>5</v>
      </c>
      <c r="G21" s="29">
        <v>6</v>
      </c>
      <c r="H21" s="27">
        <v>1</v>
      </c>
      <c r="I21" s="28">
        <v>6</v>
      </c>
      <c r="J21" s="29">
        <v>7</v>
      </c>
      <c r="K21" s="27">
        <v>1</v>
      </c>
      <c r="L21" s="28">
        <v>3</v>
      </c>
      <c r="M21" s="29">
        <v>4</v>
      </c>
      <c r="N21" s="27">
        <v>0</v>
      </c>
      <c r="O21" s="28">
        <v>5</v>
      </c>
      <c r="P21" s="29">
        <v>5</v>
      </c>
      <c r="Q21" s="27">
        <v>10</v>
      </c>
      <c r="R21" s="28">
        <v>13</v>
      </c>
      <c r="S21" s="29">
        <v>23</v>
      </c>
      <c r="T21" s="27">
        <v>6</v>
      </c>
      <c r="U21" s="28">
        <v>20</v>
      </c>
      <c r="V21" s="29">
        <v>26</v>
      </c>
      <c r="W21" s="27">
        <v>2</v>
      </c>
      <c r="X21" s="28">
        <v>4</v>
      </c>
      <c r="Y21" s="29">
        <v>6</v>
      </c>
      <c r="Z21" s="27">
        <v>10</v>
      </c>
      <c r="AA21" s="28">
        <v>20</v>
      </c>
      <c r="AB21" s="29">
        <v>30</v>
      </c>
      <c r="AC21" s="27">
        <v>8</v>
      </c>
      <c r="AD21" s="28">
        <v>18</v>
      </c>
      <c r="AE21" s="29">
        <v>26</v>
      </c>
      <c r="AF21" s="27">
        <v>7</v>
      </c>
      <c r="AG21" s="28">
        <v>10</v>
      </c>
      <c r="AH21" s="29">
        <v>17</v>
      </c>
      <c r="AI21" s="27">
        <v>1</v>
      </c>
      <c r="AJ21" s="28">
        <v>1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2</v>
      </c>
      <c r="G23" s="29">
        <v>2</v>
      </c>
      <c r="H23" s="27">
        <v>0</v>
      </c>
      <c r="I23" s="28">
        <v>2</v>
      </c>
      <c r="J23" s="29">
        <v>2</v>
      </c>
      <c r="K23" s="27">
        <v>0</v>
      </c>
      <c r="L23" s="28">
        <v>2</v>
      </c>
      <c r="M23" s="29">
        <v>2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2</v>
      </c>
      <c r="V23" s="29">
        <v>2</v>
      </c>
      <c r="W23" s="27">
        <v>1</v>
      </c>
      <c r="X23" s="28">
        <v>0</v>
      </c>
      <c r="Y23" s="29">
        <v>1</v>
      </c>
      <c r="Z23" s="27">
        <v>0</v>
      </c>
      <c r="AA23" s="28">
        <v>1</v>
      </c>
      <c r="AB23" s="29">
        <v>1</v>
      </c>
      <c r="AC23" s="27">
        <v>0</v>
      </c>
      <c r="AD23" s="28">
        <v>2</v>
      </c>
      <c r="AE23" s="29">
        <v>2</v>
      </c>
      <c r="AF23" s="27">
        <v>1</v>
      </c>
      <c r="AG23" s="28">
        <v>1</v>
      </c>
      <c r="AH23" s="29">
        <v>2</v>
      </c>
      <c r="AI23" s="27">
        <v>1</v>
      </c>
      <c r="AJ23" s="28">
        <v>1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1</v>
      </c>
      <c r="D36" s="29">
        <v>3</v>
      </c>
      <c r="E36" s="27">
        <v>0</v>
      </c>
      <c r="F36" s="28">
        <v>4</v>
      </c>
      <c r="G36" s="29">
        <v>4</v>
      </c>
      <c r="H36" s="27">
        <v>0</v>
      </c>
      <c r="I36" s="28">
        <v>2</v>
      </c>
      <c r="J36" s="29">
        <v>2</v>
      </c>
      <c r="K36" s="27">
        <v>0</v>
      </c>
      <c r="L36" s="28">
        <v>4</v>
      </c>
      <c r="M36" s="29">
        <v>4</v>
      </c>
      <c r="N36" s="27">
        <v>0</v>
      </c>
      <c r="O36" s="28">
        <v>2</v>
      </c>
      <c r="P36" s="29">
        <v>2</v>
      </c>
      <c r="Q36" s="27">
        <v>0</v>
      </c>
      <c r="R36" s="28">
        <v>3</v>
      </c>
      <c r="S36" s="29">
        <v>3</v>
      </c>
      <c r="T36" s="27">
        <v>1</v>
      </c>
      <c r="U36" s="28">
        <v>3</v>
      </c>
      <c r="V36" s="29">
        <v>4</v>
      </c>
      <c r="W36" s="27">
        <v>1</v>
      </c>
      <c r="X36" s="28">
        <v>3</v>
      </c>
      <c r="Y36" s="29">
        <v>4</v>
      </c>
      <c r="Z36" s="27">
        <v>1</v>
      </c>
      <c r="AA36" s="28">
        <v>2</v>
      </c>
      <c r="AB36" s="29">
        <v>3</v>
      </c>
      <c r="AC36" s="27">
        <v>1</v>
      </c>
      <c r="AD36" s="28">
        <v>7</v>
      </c>
      <c r="AE36" s="29">
        <v>8</v>
      </c>
      <c r="AF36" s="27">
        <v>0</v>
      </c>
      <c r="AG36" s="28">
        <v>7</v>
      </c>
      <c r="AH36" s="29">
        <v>7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6</v>
      </c>
      <c r="C37" s="31">
        <v>3</v>
      </c>
      <c r="D37" s="32">
        <v>9</v>
      </c>
      <c r="E37" s="30">
        <v>4</v>
      </c>
      <c r="F37" s="31">
        <v>13</v>
      </c>
      <c r="G37" s="32">
        <v>17</v>
      </c>
      <c r="H37" s="30">
        <v>3</v>
      </c>
      <c r="I37" s="31">
        <v>11</v>
      </c>
      <c r="J37" s="32">
        <v>14</v>
      </c>
      <c r="K37" s="30">
        <v>2</v>
      </c>
      <c r="L37" s="31">
        <v>9</v>
      </c>
      <c r="M37" s="32">
        <v>11</v>
      </c>
      <c r="N37" s="30">
        <v>2</v>
      </c>
      <c r="O37" s="31">
        <v>7</v>
      </c>
      <c r="P37" s="32">
        <v>9</v>
      </c>
      <c r="Q37" s="30">
        <v>16</v>
      </c>
      <c r="R37" s="31">
        <v>16</v>
      </c>
      <c r="S37" s="32">
        <v>32</v>
      </c>
      <c r="T37" s="30">
        <v>15</v>
      </c>
      <c r="U37" s="31">
        <v>26</v>
      </c>
      <c r="V37" s="32">
        <v>41</v>
      </c>
      <c r="W37" s="30">
        <v>10</v>
      </c>
      <c r="X37" s="31">
        <v>9</v>
      </c>
      <c r="Y37" s="32">
        <v>19</v>
      </c>
      <c r="Z37" s="30">
        <v>42</v>
      </c>
      <c r="AA37" s="31">
        <v>29</v>
      </c>
      <c r="AB37" s="32">
        <v>71</v>
      </c>
      <c r="AC37" s="30">
        <v>13</v>
      </c>
      <c r="AD37" s="31">
        <v>28</v>
      </c>
      <c r="AE37" s="32">
        <v>41</v>
      </c>
      <c r="AF37" s="30">
        <v>12</v>
      </c>
      <c r="AG37" s="31">
        <v>19</v>
      </c>
      <c r="AH37" s="32">
        <v>31</v>
      </c>
      <c r="AI37" s="30">
        <v>3</v>
      </c>
      <c r="AJ37" s="31">
        <v>4</v>
      </c>
      <c r="AK37" s="32">
        <v>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1</v>
      </c>
      <c r="F5" s="28">
        <v>3</v>
      </c>
      <c r="G5" s="29">
        <v>4</v>
      </c>
      <c r="H5" s="27">
        <v>0</v>
      </c>
      <c r="I5" s="28">
        <v>1</v>
      </c>
      <c r="J5" s="29">
        <v>1</v>
      </c>
      <c r="K5" s="27">
        <v>1</v>
      </c>
      <c r="L5" s="28">
        <v>0</v>
      </c>
      <c r="M5" s="29">
        <v>1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2</v>
      </c>
      <c r="X5" s="28">
        <v>1</v>
      </c>
      <c r="Y5" s="29">
        <v>3</v>
      </c>
      <c r="Z5" s="27">
        <v>1</v>
      </c>
      <c r="AA5" s="28">
        <v>0</v>
      </c>
      <c r="AB5" s="29">
        <v>1</v>
      </c>
      <c r="AC5" s="27">
        <v>0</v>
      </c>
      <c r="AD5" s="28">
        <v>2</v>
      </c>
      <c r="AE5" s="29">
        <v>2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2</v>
      </c>
      <c r="I10" s="28">
        <v>2</v>
      </c>
      <c r="J10" s="29">
        <v>4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3</v>
      </c>
      <c r="X10" s="28">
        <v>0</v>
      </c>
      <c r="Y10" s="29">
        <v>3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19</v>
      </c>
      <c r="C15" s="28">
        <v>0</v>
      </c>
      <c r="D15" s="29">
        <v>19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43</v>
      </c>
      <c r="O15" s="28">
        <v>0</v>
      </c>
      <c r="P15" s="29">
        <v>43</v>
      </c>
      <c r="Q15" s="27">
        <v>38</v>
      </c>
      <c r="R15" s="28">
        <v>0</v>
      </c>
      <c r="S15" s="29">
        <v>38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45</v>
      </c>
      <c r="AA15" s="28">
        <v>0</v>
      </c>
      <c r="AB15" s="29">
        <v>45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</v>
      </c>
      <c r="C20" s="28">
        <v>1</v>
      </c>
      <c r="D20" s="29">
        <v>10</v>
      </c>
      <c r="E20" s="27">
        <v>7</v>
      </c>
      <c r="F20" s="28">
        <v>0</v>
      </c>
      <c r="G20" s="29">
        <v>7</v>
      </c>
      <c r="H20" s="27">
        <v>10</v>
      </c>
      <c r="I20" s="28">
        <v>0</v>
      </c>
      <c r="J20" s="29">
        <v>10</v>
      </c>
      <c r="K20" s="27">
        <v>5</v>
      </c>
      <c r="L20" s="28">
        <v>1</v>
      </c>
      <c r="M20" s="29">
        <v>6</v>
      </c>
      <c r="N20" s="27">
        <v>132</v>
      </c>
      <c r="O20" s="28">
        <v>31</v>
      </c>
      <c r="P20" s="29">
        <v>163</v>
      </c>
      <c r="Q20" s="27">
        <v>66</v>
      </c>
      <c r="R20" s="28">
        <v>4</v>
      </c>
      <c r="S20" s="29">
        <v>70</v>
      </c>
      <c r="T20" s="27">
        <v>8</v>
      </c>
      <c r="U20" s="28">
        <v>8</v>
      </c>
      <c r="V20" s="29">
        <v>16</v>
      </c>
      <c r="W20" s="27">
        <v>0</v>
      </c>
      <c r="X20" s="28">
        <v>0</v>
      </c>
      <c r="Y20" s="29">
        <v>0</v>
      </c>
      <c r="Z20" s="27">
        <v>461</v>
      </c>
      <c r="AA20" s="28">
        <v>44</v>
      </c>
      <c r="AB20" s="29">
        <v>505</v>
      </c>
      <c r="AC20" s="27">
        <v>84</v>
      </c>
      <c r="AD20" s="28">
        <v>2</v>
      </c>
      <c r="AE20" s="29">
        <v>86</v>
      </c>
      <c r="AF20" s="27">
        <v>39</v>
      </c>
      <c r="AG20" s="28">
        <v>1</v>
      </c>
      <c r="AH20" s="29">
        <v>40</v>
      </c>
      <c r="AI20" s="27">
        <v>7</v>
      </c>
      <c r="AJ20" s="28">
        <v>2</v>
      </c>
      <c r="AK20" s="29">
        <v>9</v>
      </c>
    </row>
    <row r="21" spans="1:37" ht="12" x14ac:dyDescent="0.2">
      <c r="A21" s="18" t="s">
        <v>507</v>
      </c>
      <c r="B21" s="27">
        <v>5</v>
      </c>
      <c r="C21" s="28">
        <v>8</v>
      </c>
      <c r="D21" s="29">
        <v>13</v>
      </c>
      <c r="E21" s="27">
        <v>34</v>
      </c>
      <c r="F21" s="28">
        <v>30</v>
      </c>
      <c r="G21" s="29">
        <v>64</v>
      </c>
      <c r="H21" s="27">
        <v>24</v>
      </c>
      <c r="I21" s="28">
        <v>33</v>
      </c>
      <c r="J21" s="29">
        <v>57</v>
      </c>
      <c r="K21" s="27">
        <v>17</v>
      </c>
      <c r="L21" s="28">
        <v>27</v>
      </c>
      <c r="M21" s="29">
        <v>44</v>
      </c>
      <c r="N21" s="27">
        <v>35</v>
      </c>
      <c r="O21" s="28">
        <v>36</v>
      </c>
      <c r="P21" s="29">
        <v>71</v>
      </c>
      <c r="Q21" s="27">
        <v>40</v>
      </c>
      <c r="R21" s="28">
        <v>55</v>
      </c>
      <c r="S21" s="29">
        <v>95</v>
      </c>
      <c r="T21" s="27">
        <v>42</v>
      </c>
      <c r="U21" s="28">
        <v>49</v>
      </c>
      <c r="V21" s="29">
        <v>91</v>
      </c>
      <c r="W21" s="27">
        <v>14</v>
      </c>
      <c r="X21" s="28">
        <v>29</v>
      </c>
      <c r="Y21" s="29">
        <v>43</v>
      </c>
      <c r="Z21" s="27">
        <v>52</v>
      </c>
      <c r="AA21" s="28">
        <v>64</v>
      </c>
      <c r="AB21" s="29">
        <v>116</v>
      </c>
      <c r="AC21" s="27">
        <v>27</v>
      </c>
      <c r="AD21" s="28">
        <v>39</v>
      </c>
      <c r="AE21" s="29">
        <v>66</v>
      </c>
      <c r="AF21" s="27">
        <v>24</v>
      </c>
      <c r="AG21" s="28">
        <v>47</v>
      </c>
      <c r="AH21" s="29">
        <v>71</v>
      </c>
      <c r="AI21" s="27">
        <v>11</v>
      </c>
      <c r="AJ21" s="28">
        <v>17</v>
      </c>
      <c r="AK21" s="29">
        <v>28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4</v>
      </c>
      <c r="F23" s="28">
        <v>1</v>
      </c>
      <c r="G23" s="29">
        <v>5</v>
      </c>
      <c r="H23" s="27">
        <v>1</v>
      </c>
      <c r="I23" s="28">
        <v>0</v>
      </c>
      <c r="J23" s="29">
        <v>1</v>
      </c>
      <c r="K23" s="27">
        <v>2</v>
      </c>
      <c r="L23" s="28">
        <v>1</v>
      </c>
      <c r="M23" s="29">
        <v>3</v>
      </c>
      <c r="N23" s="27">
        <v>1</v>
      </c>
      <c r="O23" s="28">
        <v>3</v>
      </c>
      <c r="P23" s="29">
        <v>4</v>
      </c>
      <c r="Q23" s="27">
        <v>2</v>
      </c>
      <c r="R23" s="28">
        <v>0</v>
      </c>
      <c r="S23" s="29">
        <v>2</v>
      </c>
      <c r="T23" s="27">
        <v>0</v>
      </c>
      <c r="U23" s="28">
        <v>3</v>
      </c>
      <c r="V23" s="29">
        <v>3</v>
      </c>
      <c r="W23" s="27">
        <v>0</v>
      </c>
      <c r="X23" s="28">
        <v>1</v>
      </c>
      <c r="Y23" s="29">
        <v>1</v>
      </c>
      <c r="Z23" s="27">
        <v>0</v>
      </c>
      <c r="AA23" s="28">
        <v>2</v>
      </c>
      <c r="AB23" s="29">
        <v>2</v>
      </c>
      <c r="AC23" s="27">
        <v>0</v>
      </c>
      <c r="AD23" s="28">
        <v>3</v>
      </c>
      <c r="AE23" s="29">
        <v>3</v>
      </c>
      <c r="AF23" s="27">
        <v>0</v>
      </c>
      <c r="AG23" s="28">
        <v>1</v>
      </c>
      <c r="AH23" s="29">
        <v>1</v>
      </c>
      <c r="AI23" s="27">
        <v>1</v>
      </c>
      <c r="AJ23" s="28">
        <v>1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1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1</v>
      </c>
      <c r="D35" s="29">
        <v>3</v>
      </c>
      <c r="E35" s="27">
        <v>2</v>
      </c>
      <c r="F35" s="28">
        <v>1</v>
      </c>
      <c r="G35" s="29">
        <v>3</v>
      </c>
      <c r="H35" s="27">
        <v>1</v>
      </c>
      <c r="I35" s="28">
        <v>0</v>
      </c>
      <c r="J35" s="29">
        <v>1</v>
      </c>
      <c r="K35" s="27">
        <v>3</v>
      </c>
      <c r="L35" s="28">
        <v>0</v>
      </c>
      <c r="M35" s="29">
        <v>3</v>
      </c>
      <c r="N35" s="27">
        <v>0</v>
      </c>
      <c r="O35" s="28">
        <v>4</v>
      </c>
      <c r="P35" s="29">
        <v>4</v>
      </c>
      <c r="Q35" s="27">
        <v>3</v>
      </c>
      <c r="R35" s="28">
        <v>0</v>
      </c>
      <c r="S35" s="29">
        <v>3</v>
      </c>
      <c r="T35" s="27">
        <v>1</v>
      </c>
      <c r="U35" s="28">
        <v>0</v>
      </c>
      <c r="V35" s="29">
        <v>1</v>
      </c>
      <c r="W35" s="27">
        <v>1</v>
      </c>
      <c r="X35" s="28">
        <v>0</v>
      </c>
      <c r="Y35" s="29">
        <v>1</v>
      </c>
      <c r="Z35" s="27">
        <v>0</v>
      </c>
      <c r="AA35" s="28">
        <v>1</v>
      </c>
      <c r="AB35" s="29">
        <v>1</v>
      </c>
      <c r="AC35" s="27">
        <v>1</v>
      </c>
      <c r="AD35" s="28">
        <v>3</v>
      </c>
      <c r="AE35" s="29">
        <v>4</v>
      </c>
      <c r="AF35" s="27">
        <v>0</v>
      </c>
      <c r="AG35" s="28">
        <v>0</v>
      </c>
      <c r="AH35" s="29">
        <v>0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2</v>
      </c>
      <c r="C36" s="28">
        <v>15</v>
      </c>
      <c r="D36" s="29">
        <v>17</v>
      </c>
      <c r="E36" s="27">
        <v>4</v>
      </c>
      <c r="F36" s="28">
        <v>19</v>
      </c>
      <c r="G36" s="29">
        <v>23</v>
      </c>
      <c r="H36" s="27">
        <v>15</v>
      </c>
      <c r="I36" s="28">
        <v>22</v>
      </c>
      <c r="J36" s="29">
        <v>37</v>
      </c>
      <c r="K36" s="27">
        <v>11</v>
      </c>
      <c r="L36" s="28">
        <v>16</v>
      </c>
      <c r="M36" s="29">
        <v>27</v>
      </c>
      <c r="N36" s="27">
        <v>12</v>
      </c>
      <c r="O36" s="28">
        <v>14</v>
      </c>
      <c r="P36" s="29">
        <v>26</v>
      </c>
      <c r="Q36" s="27">
        <v>22</v>
      </c>
      <c r="R36" s="28">
        <v>23</v>
      </c>
      <c r="S36" s="29">
        <v>45</v>
      </c>
      <c r="T36" s="27">
        <v>13</v>
      </c>
      <c r="U36" s="28">
        <v>23</v>
      </c>
      <c r="V36" s="29">
        <v>36</v>
      </c>
      <c r="W36" s="27">
        <v>8</v>
      </c>
      <c r="X36" s="28">
        <v>21</v>
      </c>
      <c r="Y36" s="29">
        <v>29</v>
      </c>
      <c r="Z36" s="27">
        <v>13</v>
      </c>
      <c r="AA36" s="28">
        <v>31</v>
      </c>
      <c r="AB36" s="29">
        <v>44</v>
      </c>
      <c r="AC36" s="27">
        <v>15</v>
      </c>
      <c r="AD36" s="28">
        <v>30</v>
      </c>
      <c r="AE36" s="29">
        <v>45</v>
      </c>
      <c r="AF36" s="27">
        <v>9</v>
      </c>
      <c r="AG36" s="28">
        <v>17</v>
      </c>
      <c r="AH36" s="29">
        <v>26</v>
      </c>
      <c r="AI36" s="27">
        <v>2</v>
      </c>
      <c r="AJ36" s="28">
        <v>11</v>
      </c>
      <c r="AK36" s="29">
        <v>13</v>
      </c>
    </row>
    <row r="37" spans="1:37" ht="12" x14ac:dyDescent="0.2">
      <c r="A37" s="19" t="s">
        <v>500</v>
      </c>
      <c r="B37" s="30">
        <v>42</v>
      </c>
      <c r="C37" s="31">
        <v>25</v>
      </c>
      <c r="D37" s="32">
        <v>67</v>
      </c>
      <c r="E37" s="30">
        <v>52</v>
      </c>
      <c r="F37" s="31">
        <v>55</v>
      </c>
      <c r="G37" s="32">
        <v>107</v>
      </c>
      <c r="H37" s="30">
        <v>53</v>
      </c>
      <c r="I37" s="31">
        <v>58</v>
      </c>
      <c r="J37" s="32">
        <v>111</v>
      </c>
      <c r="K37" s="30">
        <v>39</v>
      </c>
      <c r="L37" s="31">
        <v>45</v>
      </c>
      <c r="M37" s="32">
        <v>84</v>
      </c>
      <c r="N37" s="30">
        <v>223</v>
      </c>
      <c r="O37" s="31">
        <v>90</v>
      </c>
      <c r="P37" s="32">
        <v>313</v>
      </c>
      <c r="Q37" s="30">
        <v>171</v>
      </c>
      <c r="R37" s="31">
        <v>83</v>
      </c>
      <c r="S37" s="32">
        <v>254</v>
      </c>
      <c r="T37" s="30">
        <v>64</v>
      </c>
      <c r="U37" s="31">
        <v>83</v>
      </c>
      <c r="V37" s="32">
        <v>147</v>
      </c>
      <c r="W37" s="30">
        <v>28</v>
      </c>
      <c r="X37" s="31">
        <v>52</v>
      </c>
      <c r="Y37" s="32">
        <v>80</v>
      </c>
      <c r="Z37" s="30">
        <v>572</v>
      </c>
      <c r="AA37" s="31">
        <v>142</v>
      </c>
      <c r="AB37" s="32">
        <v>714</v>
      </c>
      <c r="AC37" s="30">
        <v>128</v>
      </c>
      <c r="AD37" s="31">
        <v>79</v>
      </c>
      <c r="AE37" s="32">
        <v>207</v>
      </c>
      <c r="AF37" s="30">
        <v>72</v>
      </c>
      <c r="AG37" s="31">
        <v>66</v>
      </c>
      <c r="AH37" s="32">
        <v>138</v>
      </c>
      <c r="AI37" s="30">
        <v>22</v>
      </c>
      <c r="AJ37" s="31">
        <v>32</v>
      </c>
      <c r="AK37" s="32">
        <v>54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18</v>
      </c>
      <c r="C20" s="28">
        <v>2</v>
      </c>
      <c r="D20" s="29">
        <v>20</v>
      </c>
      <c r="E20" s="27">
        <v>5</v>
      </c>
      <c r="F20" s="28">
        <v>0</v>
      </c>
      <c r="G20" s="29">
        <v>5</v>
      </c>
      <c r="H20" s="27">
        <v>14</v>
      </c>
      <c r="I20" s="28">
        <v>0</v>
      </c>
      <c r="J20" s="29">
        <v>14</v>
      </c>
      <c r="K20" s="27">
        <v>3</v>
      </c>
      <c r="L20" s="28">
        <v>0</v>
      </c>
      <c r="M20" s="29">
        <v>3</v>
      </c>
      <c r="N20" s="27">
        <v>181</v>
      </c>
      <c r="O20" s="28">
        <v>29</v>
      </c>
      <c r="P20" s="29">
        <v>210</v>
      </c>
      <c r="Q20" s="27">
        <v>47</v>
      </c>
      <c r="R20" s="28">
        <v>9</v>
      </c>
      <c r="S20" s="29">
        <v>56</v>
      </c>
      <c r="T20" s="27">
        <v>21</v>
      </c>
      <c r="U20" s="28">
        <v>2</v>
      </c>
      <c r="V20" s="29">
        <v>23</v>
      </c>
      <c r="W20" s="27">
        <v>2</v>
      </c>
      <c r="X20" s="28">
        <v>0</v>
      </c>
      <c r="Y20" s="29">
        <v>2</v>
      </c>
      <c r="Z20" s="27">
        <v>377</v>
      </c>
      <c r="AA20" s="28">
        <v>41</v>
      </c>
      <c r="AB20" s="29">
        <v>418</v>
      </c>
      <c r="AC20" s="27">
        <v>31</v>
      </c>
      <c r="AD20" s="28">
        <v>0</v>
      </c>
      <c r="AE20" s="29">
        <v>31</v>
      </c>
      <c r="AF20" s="27">
        <v>15</v>
      </c>
      <c r="AG20" s="28">
        <v>0</v>
      </c>
      <c r="AH20" s="29">
        <v>15</v>
      </c>
      <c r="AI20" s="27">
        <v>5</v>
      </c>
      <c r="AJ20" s="28">
        <v>0</v>
      </c>
      <c r="AK20" s="29">
        <v>5</v>
      </c>
    </row>
    <row r="21" spans="1:37" ht="12" x14ac:dyDescent="0.2">
      <c r="A21" s="18" t="s">
        <v>507</v>
      </c>
      <c r="B21" s="27">
        <v>2</v>
      </c>
      <c r="C21" s="28">
        <v>1</v>
      </c>
      <c r="D21" s="29">
        <v>3</v>
      </c>
      <c r="E21" s="27">
        <v>0</v>
      </c>
      <c r="F21" s="28">
        <v>0</v>
      </c>
      <c r="G21" s="29">
        <v>0</v>
      </c>
      <c r="H21" s="27">
        <v>1</v>
      </c>
      <c r="I21" s="28">
        <v>0</v>
      </c>
      <c r="J21" s="29">
        <v>1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20</v>
      </c>
      <c r="AA21" s="28">
        <v>4</v>
      </c>
      <c r="AB21" s="29">
        <v>24</v>
      </c>
      <c r="AC21" s="27">
        <v>1</v>
      </c>
      <c r="AD21" s="28">
        <v>0</v>
      </c>
      <c r="AE21" s="29">
        <v>1</v>
      </c>
      <c r="AF21" s="27">
        <v>1</v>
      </c>
      <c r="AG21" s="28">
        <v>0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0</v>
      </c>
      <c r="J36" s="29">
        <v>1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1</v>
      </c>
      <c r="S36" s="29">
        <v>1</v>
      </c>
      <c r="T36" s="27">
        <v>3</v>
      </c>
      <c r="U36" s="28">
        <v>0</v>
      </c>
      <c r="V36" s="29">
        <v>3</v>
      </c>
      <c r="W36" s="27">
        <v>3</v>
      </c>
      <c r="X36" s="28">
        <v>1</v>
      </c>
      <c r="Y36" s="29">
        <v>4</v>
      </c>
      <c r="Z36" s="27">
        <v>0</v>
      </c>
      <c r="AA36" s="28">
        <v>0</v>
      </c>
      <c r="AB36" s="29">
        <v>0</v>
      </c>
      <c r="AC36" s="27">
        <v>0</v>
      </c>
      <c r="AD36" s="28">
        <v>1</v>
      </c>
      <c r="AE36" s="29">
        <v>1</v>
      </c>
      <c r="AF36" s="27">
        <v>0</v>
      </c>
      <c r="AG36" s="28">
        <v>0</v>
      </c>
      <c r="AH36" s="29">
        <v>0</v>
      </c>
      <c r="AI36" s="27">
        <v>1</v>
      </c>
      <c r="AJ36" s="28">
        <v>1</v>
      </c>
      <c r="AK36" s="29">
        <v>2</v>
      </c>
    </row>
    <row r="37" spans="1:37" ht="12" x14ac:dyDescent="0.2">
      <c r="A37" s="19" t="s">
        <v>500</v>
      </c>
      <c r="B37" s="30">
        <v>21</v>
      </c>
      <c r="C37" s="31">
        <v>3</v>
      </c>
      <c r="D37" s="32">
        <v>24</v>
      </c>
      <c r="E37" s="30">
        <v>5</v>
      </c>
      <c r="F37" s="31">
        <v>0</v>
      </c>
      <c r="G37" s="32">
        <v>5</v>
      </c>
      <c r="H37" s="30">
        <v>16</v>
      </c>
      <c r="I37" s="31">
        <v>0</v>
      </c>
      <c r="J37" s="32">
        <v>16</v>
      </c>
      <c r="K37" s="30">
        <v>3</v>
      </c>
      <c r="L37" s="31">
        <v>0</v>
      </c>
      <c r="M37" s="32">
        <v>3</v>
      </c>
      <c r="N37" s="30">
        <v>181</v>
      </c>
      <c r="O37" s="31">
        <v>30</v>
      </c>
      <c r="P37" s="32">
        <v>211</v>
      </c>
      <c r="Q37" s="30">
        <v>47</v>
      </c>
      <c r="R37" s="31">
        <v>10</v>
      </c>
      <c r="S37" s="32">
        <v>57</v>
      </c>
      <c r="T37" s="30">
        <v>24</v>
      </c>
      <c r="U37" s="31">
        <v>3</v>
      </c>
      <c r="V37" s="32">
        <v>27</v>
      </c>
      <c r="W37" s="30">
        <v>5</v>
      </c>
      <c r="X37" s="31">
        <v>1</v>
      </c>
      <c r="Y37" s="32">
        <v>6</v>
      </c>
      <c r="Z37" s="30">
        <v>398</v>
      </c>
      <c r="AA37" s="31">
        <v>45</v>
      </c>
      <c r="AB37" s="32">
        <v>443</v>
      </c>
      <c r="AC37" s="30">
        <v>33</v>
      </c>
      <c r="AD37" s="31">
        <v>1</v>
      </c>
      <c r="AE37" s="32">
        <v>34</v>
      </c>
      <c r="AF37" s="30">
        <v>16</v>
      </c>
      <c r="AG37" s="31">
        <v>0</v>
      </c>
      <c r="AH37" s="32">
        <v>16</v>
      </c>
      <c r="AI37" s="30">
        <v>6</v>
      </c>
      <c r="AJ37" s="31">
        <v>1</v>
      </c>
      <c r="AK37" s="32">
        <v>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1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2</v>
      </c>
      <c r="O20" s="28">
        <v>0</v>
      </c>
      <c r="P20" s="29">
        <v>2</v>
      </c>
      <c r="Q20" s="27">
        <v>0</v>
      </c>
      <c r="R20" s="28">
        <v>1</v>
      </c>
      <c r="S20" s="29">
        <v>1</v>
      </c>
      <c r="T20" s="27">
        <v>0</v>
      </c>
      <c r="U20" s="28">
        <v>0</v>
      </c>
      <c r="V20" s="29">
        <v>0</v>
      </c>
      <c r="W20" s="27">
        <v>2</v>
      </c>
      <c r="X20" s="28">
        <v>1</v>
      </c>
      <c r="Y20" s="29">
        <v>3</v>
      </c>
      <c r="Z20" s="27">
        <v>40</v>
      </c>
      <c r="AA20" s="28">
        <v>5</v>
      </c>
      <c r="AB20" s="29">
        <v>45</v>
      </c>
      <c r="AC20" s="27">
        <v>5</v>
      </c>
      <c r="AD20" s="28">
        <v>5</v>
      </c>
      <c r="AE20" s="29">
        <v>10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9</v>
      </c>
      <c r="S21" s="29">
        <v>9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1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2</v>
      </c>
      <c r="AB23" s="29">
        <v>2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2</v>
      </c>
      <c r="G36" s="29">
        <v>2</v>
      </c>
      <c r="H36" s="27">
        <v>0</v>
      </c>
      <c r="I36" s="28">
        <v>3</v>
      </c>
      <c r="J36" s="29">
        <v>3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2</v>
      </c>
      <c r="S36" s="29">
        <v>2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1</v>
      </c>
      <c r="AA36" s="28">
        <v>4</v>
      </c>
      <c r="AB36" s="29">
        <v>5</v>
      </c>
      <c r="AC36" s="27">
        <v>1</v>
      </c>
      <c r="AD36" s="28">
        <v>1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1</v>
      </c>
      <c r="D37" s="32">
        <v>2</v>
      </c>
      <c r="E37" s="30">
        <v>0</v>
      </c>
      <c r="F37" s="31">
        <v>4</v>
      </c>
      <c r="G37" s="32">
        <v>4</v>
      </c>
      <c r="H37" s="30">
        <v>0</v>
      </c>
      <c r="I37" s="31">
        <v>3</v>
      </c>
      <c r="J37" s="32">
        <v>3</v>
      </c>
      <c r="K37" s="30">
        <v>0</v>
      </c>
      <c r="L37" s="31">
        <v>0</v>
      </c>
      <c r="M37" s="32">
        <v>0</v>
      </c>
      <c r="N37" s="30">
        <v>3</v>
      </c>
      <c r="O37" s="31">
        <v>1</v>
      </c>
      <c r="P37" s="32">
        <v>4</v>
      </c>
      <c r="Q37" s="30">
        <v>0</v>
      </c>
      <c r="R37" s="31">
        <v>13</v>
      </c>
      <c r="S37" s="32">
        <v>13</v>
      </c>
      <c r="T37" s="30">
        <v>0</v>
      </c>
      <c r="U37" s="31">
        <v>2</v>
      </c>
      <c r="V37" s="32">
        <v>2</v>
      </c>
      <c r="W37" s="30">
        <v>2</v>
      </c>
      <c r="X37" s="31">
        <v>1</v>
      </c>
      <c r="Y37" s="32">
        <v>3</v>
      </c>
      <c r="Z37" s="30">
        <v>42</v>
      </c>
      <c r="AA37" s="31">
        <v>13</v>
      </c>
      <c r="AB37" s="32">
        <v>55</v>
      </c>
      <c r="AC37" s="30">
        <v>6</v>
      </c>
      <c r="AD37" s="31">
        <v>6</v>
      </c>
      <c r="AE37" s="32">
        <v>12</v>
      </c>
      <c r="AF37" s="30">
        <v>0</v>
      </c>
      <c r="AG37" s="31">
        <v>0</v>
      </c>
      <c r="AH37" s="32">
        <v>0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1</v>
      </c>
      <c r="L5" s="28">
        <v>1</v>
      </c>
      <c r="M5" s="29">
        <v>2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2</v>
      </c>
      <c r="AG5" s="28">
        <v>0</v>
      </c>
      <c r="AH5" s="29">
        <v>2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2</v>
      </c>
      <c r="M10" s="29">
        <v>2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35</v>
      </c>
      <c r="C20" s="28">
        <v>5</v>
      </c>
      <c r="D20" s="29">
        <v>40</v>
      </c>
      <c r="E20" s="27">
        <v>9</v>
      </c>
      <c r="F20" s="28">
        <v>0</v>
      </c>
      <c r="G20" s="29">
        <v>9</v>
      </c>
      <c r="H20" s="27">
        <v>4</v>
      </c>
      <c r="I20" s="28">
        <v>0</v>
      </c>
      <c r="J20" s="29">
        <v>4</v>
      </c>
      <c r="K20" s="27">
        <v>15</v>
      </c>
      <c r="L20" s="28">
        <v>3</v>
      </c>
      <c r="M20" s="29">
        <v>18</v>
      </c>
      <c r="N20" s="27">
        <v>92</v>
      </c>
      <c r="O20" s="28">
        <v>19</v>
      </c>
      <c r="P20" s="29">
        <v>111</v>
      </c>
      <c r="Q20" s="27">
        <v>65</v>
      </c>
      <c r="R20" s="28">
        <v>20</v>
      </c>
      <c r="S20" s="29">
        <v>85</v>
      </c>
      <c r="T20" s="27">
        <v>12</v>
      </c>
      <c r="U20" s="28">
        <v>6</v>
      </c>
      <c r="V20" s="29">
        <v>18</v>
      </c>
      <c r="W20" s="27">
        <v>3</v>
      </c>
      <c r="X20" s="28">
        <v>1</v>
      </c>
      <c r="Y20" s="29">
        <v>4</v>
      </c>
      <c r="Z20" s="27">
        <v>212</v>
      </c>
      <c r="AA20" s="28">
        <v>69</v>
      </c>
      <c r="AB20" s="29">
        <v>281</v>
      </c>
      <c r="AC20" s="27">
        <v>55</v>
      </c>
      <c r="AD20" s="28">
        <v>5</v>
      </c>
      <c r="AE20" s="29">
        <v>60</v>
      </c>
      <c r="AF20" s="27">
        <v>17</v>
      </c>
      <c r="AG20" s="28">
        <v>3</v>
      </c>
      <c r="AH20" s="29">
        <v>20</v>
      </c>
      <c r="AI20" s="27">
        <v>3</v>
      </c>
      <c r="AJ20" s="28">
        <v>2</v>
      </c>
      <c r="AK20" s="29">
        <v>5</v>
      </c>
    </row>
    <row r="21" spans="1:37" ht="12" x14ac:dyDescent="0.2">
      <c r="A21" s="18" t="s">
        <v>507</v>
      </c>
      <c r="B21" s="27">
        <v>14</v>
      </c>
      <c r="C21" s="28">
        <v>1</v>
      </c>
      <c r="D21" s="29">
        <v>15</v>
      </c>
      <c r="E21" s="27">
        <v>25</v>
      </c>
      <c r="F21" s="28">
        <v>1</v>
      </c>
      <c r="G21" s="29">
        <v>26</v>
      </c>
      <c r="H21" s="27">
        <v>13</v>
      </c>
      <c r="I21" s="28">
        <v>1</v>
      </c>
      <c r="J21" s="29">
        <v>14</v>
      </c>
      <c r="K21" s="27">
        <v>19</v>
      </c>
      <c r="L21" s="28">
        <v>0</v>
      </c>
      <c r="M21" s="29">
        <v>19</v>
      </c>
      <c r="N21" s="27">
        <v>12</v>
      </c>
      <c r="O21" s="28">
        <v>0</v>
      </c>
      <c r="P21" s="29">
        <v>12</v>
      </c>
      <c r="Q21" s="27">
        <v>37</v>
      </c>
      <c r="R21" s="28">
        <v>21</v>
      </c>
      <c r="S21" s="29">
        <v>58</v>
      </c>
      <c r="T21" s="27">
        <v>20</v>
      </c>
      <c r="U21" s="28">
        <v>3</v>
      </c>
      <c r="V21" s="29">
        <v>23</v>
      </c>
      <c r="W21" s="27">
        <v>23</v>
      </c>
      <c r="X21" s="28">
        <v>0</v>
      </c>
      <c r="Y21" s="29">
        <v>23</v>
      </c>
      <c r="Z21" s="27">
        <v>36</v>
      </c>
      <c r="AA21" s="28">
        <v>6</v>
      </c>
      <c r="AB21" s="29">
        <v>42</v>
      </c>
      <c r="AC21" s="27">
        <v>15</v>
      </c>
      <c r="AD21" s="28">
        <v>3</v>
      </c>
      <c r="AE21" s="29">
        <v>18</v>
      </c>
      <c r="AF21" s="27">
        <v>2</v>
      </c>
      <c r="AG21" s="28">
        <v>1</v>
      </c>
      <c r="AH21" s="29">
        <v>3</v>
      </c>
      <c r="AI21" s="27">
        <v>3</v>
      </c>
      <c r="AJ21" s="28">
        <v>2</v>
      </c>
      <c r="AK21" s="29">
        <v>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2</v>
      </c>
      <c r="G23" s="29">
        <v>2</v>
      </c>
      <c r="H23" s="27">
        <v>0</v>
      </c>
      <c r="I23" s="28">
        <v>8</v>
      </c>
      <c r="J23" s="29">
        <v>8</v>
      </c>
      <c r="K23" s="27">
        <v>0</v>
      </c>
      <c r="L23" s="28">
        <v>3</v>
      </c>
      <c r="M23" s="29">
        <v>3</v>
      </c>
      <c r="N23" s="27">
        <v>0</v>
      </c>
      <c r="O23" s="28">
        <v>8</v>
      </c>
      <c r="P23" s="29">
        <v>8</v>
      </c>
      <c r="Q23" s="27">
        <v>0</v>
      </c>
      <c r="R23" s="28">
        <v>12</v>
      </c>
      <c r="S23" s="29">
        <v>12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2</v>
      </c>
      <c r="AB23" s="29">
        <v>2</v>
      </c>
      <c r="AC23" s="27">
        <v>0</v>
      </c>
      <c r="AD23" s="28">
        <v>3</v>
      </c>
      <c r="AE23" s="29">
        <v>3</v>
      </c>
      <c r="AF23" s="27">
        <v>3</v>
      </c>
      <c r="AG23" s="28">
        <v>1</v>
      </c>
      <c r="AH23" s="29">
        <v>4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1</v>
      </c>
      <c r="AA34" s="28">
        <v>0</v>
      </c>
      <c r="AB34" s="29">
        <v>1</v>
      </c>
      <c r="AC34" s="27">
        <v>1</v>
      </c>
      <c r="AD34" s="28">
        <v>0</v>
      </c>
      <c r="AE34" s="29">
        <v>1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3</v>
      </c>
      <c r="F35" s="28">
        <v>0</v>
      </c>
      <c r="G35" s="29">
        <v>3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2</v>
      </c>
      <c r="AB35" s="29">
        <v>2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1</v>
      </c>
      <c r="C36" s="28">
        <v>3</v>
      </c>
      <c r="D36" s="29">
        <v>4</v>
      </c>
      <c r="E36" s="27">
        <v>6</v>
      </c>
      <c r="F36" s="28">
        <v>14</v>
      </c>
      <c r="G36" s="29">
        <v>20</v>
      </c>
      <c r="H36" s="27">
        <v>16</v>
      </c>
      <c r="I36" s="28">
        <v>34</v>
      </c>
      <c r="J36" s="29">
        <v>50</v>
      </c>
      <c r="K36" s="27">
        <v>41</v>
      </c>
      <c r="L36" s="28">
        <v>47</v>
      </c>
      <c r="M36" s="29">
        <v>88</v>
      </c>
      <c r="N36" s="27">
        <v>46</v>
      </c>
      <c r="O36" s="28">
        <v>44</v>
      </c>
      <c r="P36" s="29">
        <v>90</v>
      </c>
      <c r="Q36" s="27">
        <v>27</v>
      </c>
      <c r="R36" s="28">
        <v>36</v>
      </c>
      <c r="S36" s="29">
        <v>63</v>
      </c>
      <c r="T36" s="27">
        <v>51</v>
      </c>
      <c r="U36" s="28">
        <v>59</v>
      </c>
      <c r="V36" s="29">
        <v>110</v>
      </c>
      <c r="W36" s="27">
        <v>41</v>
      </c>
      <c r="X36" s="28">
        <v>43</v>
      </c>
      <c r="Y36" s="29">
        <v>84</v>
      </c>
      <c r="Z36" s="27">
        <v>25</v>
      </c>
      <c r="AA36" s="28">
        <v>51</v>
      </c>
      <c r="AB36" s="29">
        <v>76</v>
      </c>
      <c r="AC36" s="27">
        <v>33</v>
      </c>
      <c r="AD36" s="28">
        <v>65</v>
      </c>
      <c r="AE36" s="29">
        <v>98</v>
      </c>
      <c r="AF36" s="27">
        <v>34</v>
      </c>
      <c r="AG36" s="28">
        <v>46</v>
      </c>
      <c r="AH36" s="29">
        <v>80</v>
      </c>
      <c r="AI36" s="27">
        <v>23</v>
      </c>
      <c r="AJ36" s="28">
        <v>37</v>
      </c>
      <c r="AK36" s="29">
        <v>60</v>
      </c>
    </row>
    <row r="37" spans="1:37" ht="12" x14ac:dyDescent="0.2">
      <c r="A37" s="19" t="s">
        <v>500</v>
      </c>
      <c r="B37" s="30">
        <v>53</v>
      </c>
      <c r="C37" s="31">
        <v>9</v>
      </c>
      <c r="D37" s="32">
        <v>62</v>
      </c>
      <c r="E37" s="30">
        <v>44</v>
      </c>
      <c r="F37" s="31">
        <v>17</v>
      </c>
      <c r="G37" s="32">
        <v>61</v>
      </c>
      <c r="H37" s="30">
        <v>33</v>
      </c>
      <c r="I37" s="31">
        <v>43</v>
      </c>
      <c r="J37" s="32">
        <v>76</v>
      </c>
      <c r="K37" s="30">
        <v>77</v>
      </c>
      <c r="L37" s="31">
        <v>56</v>
      </c>
      <c r="M37" s="32">
        <v>133</v>
      </c>
      <c r="N37" s="30">
        <v>151</v>
      </c>
      <c r="O37" s="31">
        <v>72</v>
      </c>
      <c r="P37" s="32">
        <v>223</v>
      </c>
      <c r="Q37" s="30">
        <v>129</v>
      </c>
      <c r="R37" s="31">
        <v>89</v>
      </c>
      <c r="S37" s="32">
        <v>218</v>
      </c>
      <c r="T37" s="30">
        <v>83</v>
      </c>
      <c r="U37" s="31">
        <v>71</v>
      </c>
      <c r="V37" s="32">
        <v>154</v>
      </c>
      <c r="W37" s="30">
        <v>67</v>
      </c>
      <c r="X37" s="31">
        <v>45</v>
      </c>
      <c r="Y37" s="32">
        <v>112</v>
      </c>
      <c r="Z37" s="30">
        <v>274</v>
      </c>
      <c r="AA37" s="31">
        <v>132</v>
      </c>
      <c r="AB37" s="32">
        <v>406</v>
      </c>
      <c r="AC37" s="30">
        <v>104</v>
      </c>
      <c r="AD37" s="31">
        <v>76</v>
      </c>
      <c r="AE37" s="32">
        <v>180</v>
      </c>
      <c r="AF37" s="30">
        <v>58</v>
      </c>
      <c r="AG37" s="31">
        <v>52</v>
      </c>
      <c r="AH37" s="32">
        <v>110</v>
      </c>
      <c r="AI37" s="30">
        <v>31</v>
      </c>
      <c r="AJ37" s="31">
        <v>41</v>
      </c>
      <c r="AK37" s="32">
        <v>72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1</v>
      </c>
      <c r="L15" s="28">
        <v>0</v>
      </c>
      <c r="M15" s="29">
        <v>1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2</v>
      </c>
      <c r="U20" s="28">
        <v>0</v>
      </c>
      <c r="V20" s="29">
        <v>2</v>
      </c>
      <c r="W20" s="27">
        <v>0</v>
      </c>
      <c r="X20" s="28">
        <v>0</v>
      </c>
      <c r="Y20" s="29">
        <v>0</v>
      </c>
      <c r="Z20" s="27">
        <v>3</v>
      </c>
      <c r="AA20" s="28">
        <v>0</v>
      </c>
      <c r="AB20" s="29">
        <v>3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2</v>
      </c>
      <c r="I21" s="28">
        <v>0</v>
      </c>
      <c r="J21" s="29">
        <v>2</v>
      </c>
      <c r="K21" s="27">
        <v>1</v>
      </c>
      <c r="L21" s="28">
        <v>0</v>
      </c>
      <c r="M21" s="29">
        <v>1</v>
      </c>
      <c r="N21" s="27">
        <v>1</v>
      </c>
      <c r="O21" s="28">
        <v>0</v>
      </c>
      <c r="P21" s="29">
        <v>1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2</v>
      </c>
      <c r="AA21" s="28">
        <v>0</v>
      </c>
      <c r="AB21" s="29">
        <v>2</v>
      </c>
      <c r="AC21" s="27">
        <v>1</v>
      </c>
      <c r="AD21" s="28">
        <v>0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1</v>
      </c>
      <c r="AA36" s="28">
        <v>0</v>
      </c>
      <c r="AB36" s="29">
        <v>1</v>
      </c>
      <c r="AC36" s="27">
        <v>1</v>
      </c>
      <c r="AD36" s="28">
        <v>0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0</v>
      </c>
      <c r="D37" s="32">
        <v>1</v>
      </c>
      <c r="E37" s="30">
        <v>0</v>
      </c>
      <c r="F37" s="31">
        <v>0</v>
      </c>
      <c r="G37" s="32">
        <v>0</v>
      </c>
      <c r="H37" s="30">
        <v>2</v>
      </c>
      <c r="I37" s="31">
        <v>0</v>
      </c>
      <c r="J37" s="32">
        <v>2</v>
      </c>
      <c r="K37" s="30">
        <v>2</v>
      </c>
      <c r="L37" s="31">
        <v>0</v>
      </c>
      <c r="M37" s="32">
        <v>2</v>
      </c>
      <c r="N37" s="30">
        <v>1</v>
      </c>
      <c r="O37" s="31">
        <v>0</v>
      </c>
      <c r="P37" s="32">
        <v>1</v>
      </c>
      <c r="Q37" s="30">
        <v>0</v>
      </c>
      <c r="R37" s="31">
        <v>0</v>
      </c>
      <c r="S37" s="32">
        <v>0</v>
      </c>
      <c r="T37" s="30">
        <v>3</v>
      </c>
      <c r="U37" s="31">
        <v>1</v>
      </c>
      <c r="V37" s="32">
        <v>4</v>
      </c>
      <c r="W37" s="30">
        <v>0</v>
      </c>
      <c r="X37" s="31">
        <v>0</v>
      </c>
      <c r="Y37" s="32">
        <v>0</v>
      </c>
      <c r="Z37" s="30">
        <v>6</v>
      </c>
      <c r="AA37" s="31">
        <v>0</v>
      </c>
      <c r="AB37" s="32">
        <v>6</v>
      </c>
      <c r="AC37" s="30">
        <v>2</v>
      </c>
      <c r="AD37" s="31">
        <v>1</v>
      </c>
      <c r="AE37" s="32">
        <v>3</v>
      </c>
      <c r="AF37" s="30">
        <v>0</v>
      </c>
      <c r="AG37" s="31">
        <v>0</v>
      </c>
      <c r="AH37" s="32">
        <v>0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4</v>
      </c>
      <c r="D5" s="29">
        <v>7</v>
      </c>
      <c r="E5" s="27">
        <v>2</v>
      </c>
      <c r="F5" s="28">
        <v>1</v>
      </c>
      <c r="G5" s="29">
        <v>3</v>
      </c>
      <c r="H5" s="27">
        <v>9</v>
      </c>
      <c r="I5" s="28">
        <v>2</v>
      </c>
      <c r="J5" s="29">
        <v>11</v>
      </c>
      <c r="K5" s="27">
        <v>4</v>
      </c>
      <c r="L5" s="28">
        <v>1</v>
      </c>
      <c r="M5" s="29">
        <v>5</v>
      </c>
      <c r="N5" s="27">
        <v>2</v>
      </c>
      <c r="O5" s="28">
        <v>2</v>
      </c>
      <c r="P5" s="29">
        <v>4</v>
      </c>
      <c r="Q5" s="27">
        <v>0</v>
      </c>
      <c r="R5" s="28">
        <v>1</v>
      </c>
      <c r="S5" s="29">
        <v>1</v>
      </c>
      <c r="T5" s="27">
        <v>3</v>
      </c>
      <c r="U5" s="28">
        <v>3</v>
      </c>
      <c r="V5" s="29">
        <v>6</v>
      </c>
      <c r="W5" s="27">
        <v>1</v>
      </c>
      <c r="X5" s="28">
        <v>2</v>
      </c>
      <c r="Y5" s="29">
        <v>3</v>
      </c>
      <c r="Z5" s="27">
        <v>4</v>
      </c>
      <c r="AA5" s="28">
        <v>1</v>
      </c>
      <c r="AB5" s="29">
        <v>5</v>
      </c>
      <c r="AC5" s="27">
        <v>2</v>
      </c>
      <c r="AD5" s="28">
        <v>1</v>
      </c>
      <c r="AE5" s="29">
        <v>3</v>
      </c>
      <c r="AF5" s="27">
        <v>2</v>
      </c>
      <c r="AG5" s="28">
        <v>0</v>
      </c>
      <c r="AH5" s="29">
        <v>2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1</v>
      </c>
      <c r="P8" s="29">
        <v>2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1</v>
      </c>
      <c r="G10" s="29">
        <v>2</v>
      </c>
      <c r="H10" s="27">
        <v>2</v>
      </c>
      <c r="I10" s="28">
        <v>0</v>
      </c>
      <c r="J10" s="29">
        <v>2</v>
      </c>
      <c r="K10" s="27">
        <v>3</v>
      </c>
      <c r="L10" s="28">
        <v>5</v>
      </c>
      <c r="M10" s="29">
        <v>8</v>
      </c>
      <c r="N10" s="27">
        <v>1</v>
      </c>
      <c r="O10" s="28">
        <v>1</v>
      </c>
      <c r="P10" s="29">
        <v>2</v>
      </c>
      <c r="Q10" s="27">
        <v>0</v>
      </c>
      <c r="R10" s="28">
        <v>2</v>
      </c>
      <c r="S10" s="29">
        <v>2</v>
      </c>
      <c r="T10" s="27">
        <v>2</v>
      </c>
      <c r="U10" s="28">
        <v>1</v>
      </c>
      <c r="V10" s="29">
        <v>3</v>
      </c>
      <c r="W10" s="27">
        <v>1</v>
      </c>
      <c r="X10" s="28">
        <v>2</v>
      </c>
      <c r="Y10" s="29">
        <v>3</v>
      </c>
      <c r="Z10" s="27">
        <v>0</v>
      </c>
      <c r="AA10" s="28">
        <v>2</v>
      </c>
      <c r="AB10" s="29">
        <v>2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1</v>
      </c>
      <c r="I15" s="28">
        <v>1</v>
      </c>
      <c r="J15" s="29">
        <v>2</v>
      </c>
      <c r="K15" s="27">
        <v>1</v>
      </c>
      <c r="L15" s="28">
        <v>0</v>
      </c>
      <c r="M15" s="29">
        <v>1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47</v>
      </c>
      <c r="C20" s="28">
        <v>4</v>
      </c>
      <c r="D20" s="29">
        <v>51</v>
      </c>
      <c r="E20" s="27">
        <v>44</v>
      </c>
      <c r="F20" s="28">
        <v>2</v>
      </c>
      <c r="G20" s="29">
        <v>46</v>
      </c>
      <c r="H20" s="27">
        <v>59</v>
      </c>
      <c r="I20" s="28">
        <v>8</v>
      </c>
      <c r="J20" s="29">
        <v>67</v>
      </c>
      <c r="K20" s="27">
        <v>40</v>
      </c>
      <c r="L20" s="28">
        <v>14</v>
      </c>
      <c r="M20" s="29">
        <v>54</v>
      </c>
      <c r="N20" s="27">
        <v>343</v>
      </c>
      <c r="O20" s="28">
        <v>55</v>
      </c>
      <c r="P20" s="29">
        <v>398</v>
      </c>
      <c r="Q20" s="27">
        <v>134</v>
      </c>
      <c r="R20" s="28">
        <v>24</v>
      </c>
      <c r="S20" s="29">
        <v>158</v>
      </c>
      <c r="T20" s="27">
        <v>53</v>
      </c>
      <c r="U20" s="28">
        <v>11</v>
      </c>
      <c r="V20" s="29">
        <v>64</v>
      </c>
      <c r="W20" s="27">
        <v>20</v>
      </c>
      <c r="X20" s="28">
        <v>4</v>
      </c>
      <c r="Y20" s="29">
        <v>24</v>
      </c>
      <c r="Z20" s="27">
        <v>540</v>
      </c>
      <c r="AA20" s="28">
        <v>98</v>
      </c>
      <c r="AB20" s="29">
        <v>638</v>
      </c>
      <c r="AC20" s="27">
        <v>137</v>
      </c>
      <c r="AD20" s="28">
        <v>69</v>
      </c>
      <c r="AE20" s="29">
        <v>206</v>
      </c>
      <c r="AF20" s="27">
        <v>67</v>
      </c>
      <c r="AG20" s="28">
        <v>11</v>
      </c>
      <c r="AH20" s="29">
        <v>78</v>
      </c>
      <c r="AI20" s="27">
        <v>21</v>
      </c>
      <c r="AJ20" s="28">
        <v>10</v>
      </c>
      <c r="AK20" s="29">
        <v>31</v>
      </c>
    </row>
    <row r="21" spans="1:37" ht="12" x14ac:dyDescent="0.2">
      <c r="A21" s="18" t="s">
        <v>507</v>
      </c>
      <c r="B21" s="27">
        <v>34</v>
      </c>
      <c r="C21" s="28">
        <v>89</v>
      </c>
      <c r="D21" s="29">
        <v>123</v>
      </c>
      <c r="E21" s="27">
        <v>37</v>
      </c>
      <c r="F21" s="28">
        <v>66</v>
      </c>
      <c r="G21" s="29">
        <v>103</v>
      </c>
      <c r="H21" s="27">
        <v>60</v>
      </c>
      <c r="I21" s="28">
        <v>78</v>
      </c>
      <c r="J21" s="29">
        <v>138</v>
      </c>
      <c r="K21" s="27">
        <v>65</v>
      </c>
      <c r="L21" s="28">
        <v>57</v>
      </c>
      <c r="M21" s="29">
        <v>122</v>
      </c>
      <c r="N21" s="27">
        <v>74</v>
      </c>
      <c r="O21" s="28">
        <v>84</v>
      </c>
      <c r="P21" s="29">
        <v>158</v>
      </c>
      <c r="Q21" s="27">
        <v>73</v>
      </c>
      <c r="R21" s="28">
        <v>78</v>
      </c>
      <c r="S21" s="29">
        <v>151</v>
      </c>
      <c r="T21" s="27">
        <v>60</v>
      </c>
      <c r="U21" s="28">
        <v>71</v>
      </c>
      <c r="V21" s="29">
        <v>131</v>
      </c>
      <c r="W21" s="27">
        <v>53</v>
      </c>
      <c r="X21" s="28">
        <v>76</v>
      </c>
      <c r="Y21" s="29">
        <v>129</v>
      </c>
      <c r="Z21" s="27">
        <v>95</v>
      </c>
      <c r="AA21" s="28">
        <v>80</v>
      </c>
      <c r="AB21" s="29">
        <v>175</v>
      </c>
      <c r="AC21" s="27">
        <v>25</v>
      </c>
      <c r="AD21" s="28">
        <v>56</v>
      </c>
      <c r="AE21" s="29">
        <v>81</v>
      </c>
      <c r="AF21" s="27">
        <v>41</v>
      </c>
      <c r="AG21" s="28">
        <v>77</v>
      </c>
      <c r="AH21" s="29">
        <v>118</v>
      </c>
      <c r="AI21" s="27">
        <v>29</v>
      </c>
      <c r="AJ21" s="28">
        <v>42</v>
      </c>
      <c r="AK21" s="29">
        <v>71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3</v>
      </c>
      <c r="D23" s="29">
        <v>5</v>
      </c>
      <c r="E23" s="27">
        <v>1</v>
      </c>
      <c r="F23" s="28">
        <v>1</v>
      </c>
      <c r="G23" s="29">
        <v>2</v>
      </c>
      <c r="H23" s="27">
        <v>0</v>
      </c>
      <c r="I23" s="28">
        <v>1</v>
      </c>
      <c r="J23" s="29">
        <v>1</v>
      </c>
      <c r="K23" s="27">
        <v>2</v>
      </c>
      <c r="L23" s="28">
        <v>2</v>
      </c>
      <c r="M23" s="29">
        <v>4</v>
      </c>
      <c r="N23" s="27">
        <v>2</v>
      </c>
      <c r="O23" s="28">
        <v>3</v>
      </c>
      <c r="P23" s="29">
        <v>5</v>
      </c>
      <c r="Q23" s="27">
        <v>5</v>
      </c>
      <c r="R23" s="28">
        <v>1</v>
      </c>
      <c r="S23" s="29">
        <v>6</v>
      </c>
      <c r="T23" s="27">
        <v>1</v>
      </c>
      <c r="U23" s="28">
        <v>3</v>
      </c>
      <c r="V23" s="29">
        <v>4</v>
      </c>
      <c r="W23" s="27">
        <v>0</v>
      </c>
      <c r="X23" s="28">
        <v>1</v>
      </c>
      <c r="Y23" s="29">
        <v>1</v>
      </c>
      <c r="Z23" s="27">
        <v>1</v>
      </c>
      <c r="AA23" s="28">
        <v>3</v>
      </c>
      <c r="AB23" s="29">
        <v>4</v>
      </c>
      <c r="AC23" s="27">
        <v>2</v>
      </c>
      <c r="AD23" s="28">
        <v>3</v>
      </c>
      <c r="AE23" s="29">
        <v>5</v>
      </c>
      <c r="AF23" s="27">
        <v>4</v>
      </c>
      <c r="AG23" s="28">
        <v>2</v>
      </c>
      <c r="AH23" s="29">
        <v>6</v>
      </c>
      <c r="AI23" s="27">
        <v>3</v>
      </c>
      <c r="AJ23" s="28">
        <v>0</v>
      </c>
      <c r="AK23" s="29">
        <v>3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3</v>
      </c>
      <c r="U24" s="28">
        <v>0</v>
      </c>
      <c r="V24" s="29">
        <v>3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3</v>
      </c>
      <c r="D35" s="29">
        <v>6</v>
      </c>
      <c r="E35" s="27">
        <v>4</v>
      </c>
      <c r="F35" s="28">
        <v>3</v>
      </c>
      <c r="G35" s="29">
        <v>7</v>
      </c>
      <c r="H35" s="27">
        <v>3</v>
      </c>
      <c r="I35" s="28">
        <v>2</v>
      </c>
      <c r="J35" s="29">
        <v>5</v>
      </c>
      <c r="K35" s="27">
        <v>1</v>
      </c>
      <c r="L35" s="28">
        <v>0</v>
      </c>
      <c r="M35" s="29">
        <v>1</v>
      </c>
      <c r="N35" s="27">
        <v>9</v>
      </c>
      <c r="O35" s="28">
        <v>3</v>
      </c>
      <c r="P35" s="29">
        <v>12</v>
      </c>
      <c r="Q35" s="27">
        <v>6</v>
      </c>
      <c r="R35" s="28">
        <v>1</v>
      </c>
      <c r="S35" s="29">
        <v>7</v>
      </c>
      <c r="T35" s="27">
        <v>3</v>
      </c>
      <c r="U35" s="28">
        <v>0</v>
      </c>
      <c r="V35" s="29">
        <v>3</v>
      </c>
      <c r="W35" s="27">
        <v>4</v>
      </c>
      <c r="X35" s="28">
        <v>3</v>
      </c>
      <c r="Y35" s="29">
        <v>7</v>
      </c>
      <c r="Z35" s="27">
        <v>3</v>
      </c>
      <c r="AA35" s="28">
        <v>5</v>
      </c>
      <c r="AB35" s="29">
        <v>8</v>
      </c>
      <c r="AC35" s="27">
        <v>2</v>
      </c>
      <c r="AD35" s="28">
        <v>6</v>
      </c>
      <c r="AE35" s="29">
        <v>8</v>
      </c>
      <c r="AF35" s="27">
        <v>2</v>
      </c>
      <c r="AG35" s="28">
        <v>5</v>
      </c>
      <c r="AH35" s="29">
        <v>7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22</v>
      </c>
      <c r="C36" s="28">
        <v>36</v>
      </c>
      <c r="D36" s="29">
        <v>58</v>
      </c>
      <c r="E36" s="27">
        <v>19</v>
      </c>
      <c r="F36" s="28">
        <v>38</v>
      </c>
      <c r="G36" s="29">
        <v>57</v>
      </c>
      <c r="H36" s="27">
        <v>35</v>
      </c>
      <c r="I36" s="28">
        <v>47</v>
      </c>
      <c r="J36" s="29">
        <v>82</v>
      </c>
      <c r="K36" s="27">
        <v>34</v>
      </c>
      <c r="L36" s="28">
        <v>64</v>
      </c>
      <c r="M36" s="29">
        <v>98</v>
      </c>
      <c r="N36" s="27">
        <v>58</v>
      </c>
      <c r="O36" s="28">
        <v>78</v>
      </c>
      <c r="P36" s="29">
        <v>136</v>
      </c>
      <c r="Q36" s="27">
        <v>43</v>
      </c>
      <c r="R36" s="28">
        <v>41</v>
      </c>
      <c r="S36" s="29">
        <v>84</v>
      </c>
      <c r="T36" s="27">
        <v>40</v>
      </c>
      <c r="U36" s="28">
        <v>47</v>
      </c>
      <c r="V36" s="29">
        <v>87</v>
      </c>
      <c r="W36" s="27">
        <v>29</v>
      </c>
      <c r="X36" s="28">
        <v>35</v>
      </c>
      <c r="Y36" s="29">
        <v>64</v>
      </c>
      <c r="Z36" s="27">
        <v>60</v>
      </c>
      <c r="AA36" s="28">
        <v>59</v>
      </c>
      <c r="AB36" s="29">
        <v>119</v>
      </c>
      <c r="AC36" s="27">
        <v>49</v>
      </c>
      <c r="AD36" s="28">
        <v>78</v>
      </c>
      <c r="AE36" s="29">
        <v>127</v>
      </c>
      <c r="AF36" s="27">
        <v>43</v>
      </c>
      <c r="AG36" s="28">
        <v>66</v>
      </c>
      <c r="AH36" s="29">
        <v>109</v>
      </c>
      <c r="AI36" s="27">
        <v>22</v>
      </c>
      <c r="AJ36" s="28">
        <v>28</v>
      </c>
      <c r="AK36" s="29">
        <v>50</v>
      </c>
    </row>
    <row r="37" spans="1:37" ht="12" x14ac:dyDescent="0.2">
      <c r="A37" s="19" t="s">
        <v>500</v>
      </c>
      <c r="B37" s="30">
        <v>112</v>
      </c>
      <c r="C37" s="31">
        <v>139</v>
      </c>
      <c r="D37" s="32">
        <v>251</v>
      </c>
      <c r="E37" s="30">
        <v>108</v>
      </c>
      <c r="F37" s="31">
        <v>112</v>
      </c>
      <c r="G37" s="32">
        <v>220</v>
      </c>
      <c r="H37" s="30">
        <v>169</v>
      </c>
      <c r="I37" s="31">
        <v>139</v>
      </c>
      <c r="J37" s="32">
        <v>308</v>
      </c>
      <c r="K37" s="30">
        <v>150</v>
      </c>
      <c r="L37" s="31">
        <v>143</v>
      </c>
      <c r="M37" s="32">
        <v>293</v>
      </c>
      <c r="N37" s="30">
        <v>490</v>
      </c>
      <c r="O37" s="31">
        <v>227</v>
      </c>
      <c r="P37" s="32">
        <v>717</v>
      </c>
      <c r="Q37" s="30">
        <v>262</v>
      </c>
      <c r="R37" s="31">
        <v>148</v>
      </c>
      <c r="S37" s="32">
        <v>410</v>
      </c>
      <c r="T37" s="30">
        <v>165</v>
      </c>
      <c r="U37" s="31">
        <v>136</v>
      </c>
      <c r="V37" s="32">
        <v>301</v>
      </c>
      <c r="W37" s="30">
        <v>108</v>
      </c>
      <c r="X37" s="31">
        <v>123</v>
      </c>
      <c r="Y37" s="32">
        <v>231</v>
      </c>
      <c r="Z37" s="30">
        <v>703</v>
      </c>
      <c r="AA37" s="31">
        <v>249</v>
      </c>
      <c r="AB37" s="32">
        <v>952</v>
      </c>
      <c r="AC37" s="30">
        <v>218</v>
      </c>
      <c r="AD37" s="31">
        <v>213</v>
      </c>
      <c r="AE37" s="32">
        <v>431</v>
      </c>
      <c r="AF37" s="30">
        <v>161</v>
      </c>
      <c r="AG37" s="31">
        <v>161</v>
      </c>
      <c r="AH37" s="32">
        <v>322</v>
      </c>
      <c r="AI37" s="30">
        <v>77</v>
      </c>
      <c r="AJ37" s="31">
        <v>83</v>
      </c>
      <c r="AK37" s="32">
        <v>160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1</v>
      </c>
      <c r="R5" s="28">
        <v>0</v>
      </c>
      <c r="S5" s="29">
        <v>1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1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0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1</v>
      </c>
      <c r="AJ10" s="28">
        <v>0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13</v>
      </c>
      <c r="C20" s="28">
        <v>0</v>
      </c>
      <c r="D20" s="29">
        <v>13</v>
      </c>
      <c r="E20" s="27">
        <v>19</v>
      </c>
      <c r="F20" s="28">
        <v>0</v>
      </c>
      <c r="G20" s="29">
        <v>19</v>
      </c>
      <c r="H20" s="27">
        <v>9</v>
      </c>
      <c r="I20" s="28">
        <v>0</v>
      </c>
      <c r="J20" s="29">
        <v>9</v>
      </c>
      <c r="K20" s="27">
        <v>11</v>
      </c>
      <c r="L20" s="28">
        <v>0</v>
      </c>
      <c r="M20" s="29">
        <v>11</v>
      </c>
      <c r="N20" s="27">
        <v>171</v>
      </c>
      <c r="O20" s="28">
        <v>11</v>
      </c>
      <c r="P20" s="29">
        <v>182</v>
      </c>
      <c r="Q20" s="27">
        <v>90</v>
      </c>
      <c r="R20" s="28">
        <v>10</v>
      </c>
      <c r="S20" s="29">
        <v>100</v>
      </c>
      <c r="T20" s="27">
        <v>2</v>
      </c>
      <c r="U20" s="28">
        <v>0</v>
      </c>
      <c r="V20" s="29">
        <v>2</v>
      </c>
      <c r="W20" s="27">
        <v>3</v>
      </c>
      <c r="X20" s="28">
        <v>1</v>
      </c>
      <c r="Y20" s="29">
        <v>4</v>
      </c>
      <c r="Z20" s="27">
        <v>353</v>
      </c>
      <c r="AA20" s="28">
        <v>13</v>
      </c>
      <c r="AB20" s="29">
        <v>366</v>
      </c>
      <c r="AC20" s="27">
        <v>16</v>
      </c>
      <c r="AD20" s="28">
        <v>2</v>
      </c>
      <c r="AE20" s="29">
        <v>18</v>
      </c>
      <c r="AF20" s="27">
        <v>15</v>
      </c>
      <c r="AG20" s="28">
        <v>1</v>
      </c>
      <c r="AH20" s="29">
        <v>16</v>
      </c>
      <c r="AI20" s="27">
        <v>13</v>
      </c>
      <c r="AJ20" s="28">
        <v>0</v>
      </c>
      <c r="AK20" s="29">
        <v>13</v>
      </c>
    </row>
    <row r="21" spans="1:37" ht="12" x14ac:dyDescent="0.2">
      <c r="A21" s="18" t="s">
        <v>507</v>
      </c>
      <c r="B21" s="27">
        <v>1</v>
      </c>
      <c r="C21" s="28">
        <v>0</v>
      </c>
      <c r="D21" s="29">
        <v>1</v>
      </c>
      <c r="E21" s="27">
        <v>1</v>
      </c>
      <c r="F21" s="28">
        <v>0</v>
      </c>
      <c r="G21" s="29">
        <v>1</v>
      </c>
      <c r="H21" s="27">
        <v>0</v>
      </c>
      <c r="I21" s="28">
        <v>0</v>
      </c>
      <c r="J21" s="29">
        <v>0</v>
      </c>
      <c r="K21" s="27">
        <v>2</v>
      </c>
      <c r="L21" s="28">
        <v>0</v>
      </c>
      <c r="M21" s="29">
        <v>2</v>
      </c>
      <c r="N21" s="27">
        <v>2</v>
      </c>
      <c r="O21" s="28">
        <v>0</v>
      </c>
      <c r="P21" s="29">
        <v>2</v>
      </c>
      <c r="Q21" s="27">
        <v>3</v>
      </c>
      <c r="R21" s="28">
        <v>0</v>
      </c>
      <c r="S21" s="29">
        <v>3</v>
      </c>
      <c r="T21" s="27">
        <v>1</v>
      </c>
      <c r="U21" s="28">
        <v>0</v>
      </c>
      <c r="V21" s="29">
        <v>1</v>
      </c>
      <c r="W21" s="27">
        <v>1</v>
      </c>
      <c r="X21" s="28">
        <v>0</v>
      </c>
      <c r="Y21" s="29">
        <v>1</v>
      </c>
      <c r="Z21" s="27">
        <v>39</v>
      </c>
      <c r="AA21" s="28">
        <v>1</v>
      </c>
      <c r="AB21" s="29">
        <v>40</v>
      </c>
      <c r="AC21" s="27">
        <v>5</v>
      </c>
      <c r="AD21" s="28">
        <v>1</v>
      </c>
      <c r="AE21" s="29">
        <v>6</v>
      </c>
      <c r="AF21" s="27">
        <v>1</v>
      </c>
      <c r="AG21" s="28">
        <v>0</v>
      </c>
      <c r="AH21" s="29">
        <v>1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1</v>
      </c>
      <c r="R23" s="28">
        <v>0</v>
      </c>
      <c r="S23" s="29">
        <v>1</v>
      </c>
      <c r="T23" s="27">
        <v>1</v>
      </c>
      <c r="U23" s="28">
        <v>0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1</v>
      </c>
      <c r="V34" s="29">
        <v>1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3</v>
      </c>
      <c r="I35" s="28">
        <v>0</v>
      </c>
      <c r="J35" s="29">
        <v>3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7</v>
      </c>
      <c r="C36" s="28">
        <v>0</v>
      </c>
      <c r="D36" s="29">
        <v>7</v>
      </c>
      <c r="E36" s="27">
        <v>1</v>
      </c>
      <c r="F36" s="28">
        <v>0</v>
      </c>
      <c r="G36" s="29">
        <v>1</v>
      </c>
      <c r="H36" s="27">
        <v>1</v>
      </c>
      <c r="I36" s="28">
        <v>1</v>
      </c>
      <c r="J36" s="29">
        <v>2</v>
      </c>
      <c r="K36" s="27">
        <v>1</v>
      </c>
      <c r="L36" s="28">
        <v>0</v>
      </c>
      <c r="M36" s="29">
        <v>1</v>
      </c>
      <c r="N36" s="27">
        <v>1</v>
      </c>
      <c r="O36" s="28">
        <v>0</v>
      </c>
      <c r="P36" s="29">
        <v>1</v>
      </c>
      <c r="Q36" s="27">
        <v>1</v>
      </c>
      <c r="R36" s="28">
        <v>0</v>
      </c>
      <c r="S36" s="29">
        <v>1</v>
      </c>
      <c r="T36" s="27">
        <v>1</v>
      </c>
      <c r="U36" s="28">
        <v>1</v>
      </c>
      <c r="V36" s="29">
        <v>2</v>
      </c>
      <c r="W36" s="27">
        <v>0</v>
      </c>
      <c r="X36" s="28">
        <v>1</v>
      </c>
      <c r="Y36" s="29">
        <v>1</v>
      </c>
      <c r="Z36" s="27">
        <v>0</v>
      </c>
      <c r="AA36" s="28">
        <v>0</v>
      </c>
      <c r="AB36" s="29">
        <v>0</v>
      </c>
      <c r="AC36" s="27">
        <v>5</v>
      </c>
      <c r="AD36" s="28">
        <v>1</v>
      </c>
      <c r="AE36" s="29">
        <v>6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23</v>
      </c>
      <c r="C37" s="31">
        <v>0</v>
      </c>
      <c r="D37" s="32">
        <v>23</v>
      </c>
      <c r="E37" s="30">
        <v>21</v>
      </c>
      <c r="F37" s="31">
        <v>0</v>
      </c>
      <c r="G37" s="32">
        <v>21</v>
      </c>
      <c r="H37" s="30">
        <v>14</v>
      </c>
      <c r="I37" s="31">
        <v>1</v>
      </c>
      <c r="J37" s="32">
        <v>15</v>
      </c>
      <c r="K37" s="30">
        <v>14</v>
      </c>
      <c r="L37" s="31">
        <v>0</v>
      </c>
      <c r="M37" s="32">
        <v>14</v>
      </c>
      <c r="N37" s="30">
        <v>175</v>
      </c>
      <c r="O37" s="31">
        <v>12</v>
      </c>
      <c r="P37" s="32">
        <v>187</v>
      </c>
      <c r="Q37" s="30">
        <v>97</v>
      </c>
      <c r="R37" s="31">
        <v>11</v>
      </c>
      <c r="S37" s="32">
        <v>108</v>
      </c>
      <c r="T37" s="30">
        <v>7</v>
      </c>
      <c r="U37" s="31">
        <v>2</v>
      </c>
      <c r="V37" s="32">
        <v>9</v>
      </c>
      <c r="W37" s="30">
        <v>4</v>
      </c>
      <c r="X37" s="31">
        <v>2</v>
      </c>
      <c r="Y37" s="32">
        <v>6</v>
      </c>
      <c r="Z37" s="30">
        <v>394</v>
      </c>
      <c r="AA37" s="31">
        <v>14</v>
      </c>
      <c r="AB37" s="32">
        <v>408</v>
      </c>
      <c r="AC37" s="30">
        <v>26</v>
      </c>
      <c r="AD37" s="31">
        <v>4</v>
      </c>
      <c r="AE37" s="32">
        <v>30</v>
      </c>
      <c r="AF37" s="30">
        <v>17</v>
      </c>
      <c r="AG37" s="31">
        <v>2</v>
      </c>
      <c r="AH37" s="32">
        <v>19</v>
      </c>
      <c r="AI37" s="30">
        <v>18</v>
      </c>
      <c r="AJ37" s="31">
        <v>2</v>
      </c>
      <c r="AK37" s="32">
        <v>20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1</v>
      </c>
      <c r="G5" s="29">
        <v>1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26</v>
      </c>
      <c r="C20" s="28">
        <v>1</v>
      </c>
      <c r="D20" s="29">
        <v>27</v>
      </c>
      <c r="E20" s="27">
        <v>31</v>
      </c>
      <c r="F20" s="28">
        <v>5</v>
      </c>
      <c r="G20" s="29">
        <v>36</v>
      </c>
      <c r="H20" s="27">
        <v>33</v>
      </c>
      <c r="I20" s="28">
        <v>4</v>
      </c>
      <c r="J20" s="29">
        <v>37</v>
      </c>
      <c r="K20" s="27">
        <v>56</v>
      </c>
      <c r="L20" s="28">
        <v>2</v>
      </c>
      <c r="M20" s="29">
        <v>58</v>
      </c>
      <c r="N20" s="27">
        <v>234</v>
      </c>
      <c r="O20" s="28">
        <v>7</v>
      </c>
      <c r="P20" s="29">
        <v>241</v>
      </c>
      <c r="Q20" s="27">
        <v>53</v>
      </c>
      <c r="R20" s="28">
        <v>5</v>
      </c>
      <c r="S20" s="29">
        <v>58</v>
      </c>
      <c r="T20" s="27">
        <v>25</v>
      </c>
      <c r="U20" s="28">
        <v>1</v>
      </c>
      <c r="V20" s="29">
        <v>26</v>
      </c>
      <c r="W20" s="27">
        <v>6</v>
      </c>
      <c r="X20" s="28">
        <v>2</v>
      </c>
      <c r="Y20" s="29">
        <v>8</v>
      </c>
      <c r="Z20" s="27">
        <v>623</v>
      </c>
      <c r="AA20" s="28">
        <v>62</v>
      </c>
      <c r="AB20" s="29">
        <v>685</v>
      </c>
      <c r="AC20" s="27">
        <v>63</v>
      </c>
      <c r="AD20" s="28">
        <v>1</v>
      </c>
      <c r="AE20" s="29">
        <v>64</v>
      </c>
      <c r="AF20" s="27">
        <v>32</v>
      </c>
      <c r="AG20" s="28">
        <v>3</v>
      </c>
      <c r="AH20" s="29">
        <v>35</v>
      </c>
      <c r="AI20" s="27">
        <v>23</v>
      </c>
      <c r="AJ20" s="28">
        <v>1</v>
      </c>
      <c r="AK20" s="29">
        <v>24</v>
      </c>
    </row>
    <row r="21" spans="1:37" ht="12" x14ac:dyDescent="0.2">
      <c r="A21" s="18" t="s">
        <v>507</v>
      </c>
      <c r="B21" s="27">
        <v>25</v>
      </c>
      <c r="C21" s="28">
        <v>2</v>
      </c>
      <c r="D21" s="29">
        <v>27</v>
      </c>
      <c r="E21" s="27">
        <v>22</v>
      </c>
      <c r="F21" s="28">
        <v>2</v>
      </c>
      <c r="G21" s="29">
        <v>24</v>
      </c>
      <c r="H21" s="27">
        <v>25</v>
      </c>
      <c r="I21" s="28">
        <v>3</v>
      </c>
      <c r="J21" s="29">
        <v>28</v>
      </c>
      <c r="K21" s="27">
        <v>15</v>
      </c>
      <c r="L21" s="28">
        <v>4</v>
      </c>
      <c r="M21" s="29">
        <v>19</v>
      </c>
      <c r="N21" s="27">
        <v>39</v>
      </c>
      <c r="O21" s="28">
        <v>8</v>
      </c>
      <c r="P21" s="29">
        <v>47</v>
      </c>
      <c r="Q21" s="27">
        <v>32</v>
      </c>
      <c r="R21" s="28">
        <v>11</v>
      </c>
      <c r="S21" s="29">
        <v>43</v>
      </c>
      <c r="T21" s="27">
        <v>38</v>
      </c>
      <c r="U21" s="28">
        <v>12</v>
      </c>
      <c r="V21" s="29">
        <v>50</v>
      </c>
      <c r="W21" s="27">
        <v>23</v>
      </c>
      <c r="X21" s="28">
        <v>9</v>
      </c>
      <c r="Y21" s="29">
        <v>32</v>
      </c>
      <c r="Z21" s="27">
        <v>48</v>
      </c>
      <c r="AA21" s="28">
        <v>6</v>
      </c>
      <c r="AB21" s="29">
        <v>54</v>
      </c>
      <c r="AC21" s="27">
        <v>22</v>
      </c>
      <c r="AD21" s="28">
        <v>6</v>
      </c>
      <c r="AE21" s="29">
        <v>28</v>
      </c>
      <c r="AF21" s="27">
        <v>20</v>
      </c>
      <c r="AG21" s="28">
        <v>8</v>
      </c>
      <c r="AH21" s="29">
        <v>28</v>
      </c>
      <c r="AI21" s="27">
        <v>15</v>
      </c>
      <c r="AJ21" s="28">
        <v>2</v>
      </c>
      <c r="AK21" s="29">
        <v>17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</v>
      </c>
      <c r="C23" s="28">
        <v>3</v>
      </c>
      <c r="D23" s="29">
        <v>7</v>
      </c>
      <c r="E23" s="27">
        <v>1</v>
      </c>
      <c r="F23" s="28">
        <v>0</v>
      </c>
      <c r="G23" s="29">
        <v>1</v>
      </c>
      <c r="H23" s="27">
        <v>3</v>
      </c>
      <c r="I23" s="28">
        <v>4</v>
      </c>
      <c r="J23" s="29">
        <v>7</v>
      </c>
      <c r="K23" s="27">
        <v>0</v>
      </c>
      <c r="L23" s="28">
        <v>2</v>
      </c>
      <c r="M23" s="29">
        <v>2</v>
      </c>
      <c r="N23" s="27">
        <v>3</v>
      </c>
      <c r="O23" s="28">
        <v>4</v>
      </c>
      <c r="P23" s="29">
        <v>7</v>
      </c>
      <c r="Q23" s="27">
        <v>3</v>
      </c>
      <c r="R23" s="28">
        <v>5</v>
      </c>
      <c r="S23" s="29">
        <v>8</v>
      </c>
      <c r="T23" s="27">
        <v>2</v>
      </c>
      <c r="U23" s="28">
        <v>1</v>
      </c>
      <c r="V23" s="29">
        <v>3</v>
      </c>
      <c r="W23" s="27">
        <v>0</v>
      </c>
      <c r="X23" s="28">
        <v>0</v>
      </c>
      <c r="Y23" s="29">
        <v>0</v>
      </c>
      <c r="Z23" s="27">
        <v>1</v>
      </c>
      <c r="AA23" s="28">
        <v>3</v>
      </c>
      <c r="AB23" s="29">
        <v>4</v>
      </c>
      <c r="AC23" s="27">
        <v>0</v>
      </c>
      <c r="AD23" s="28">
        <v>3</v>
      </c>
      <c r="AE23" s="29">
        <v>3</v>
      </c>
      <c r="AF23" s="27">
        <v>2</v>
      </c>
      <c r="AG23" s="28">
        <v>6</v>
      </c>
      <c r="AH23" s="29">
        <v>8</v>
      </c>
      <c r="AI23" s="27">
        <v>2</v>
      </c>
      <c r="AJ23" s="28">
        <v>3</v>
      </c>
      <c r="AK23" s="29">
        <v>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0</v>
      </c>
      <c r="AA35" s="28">
        <v>0</v>
      </c>
      <c r="AB35" s="29">
        <v>0</v>
      </c>
      <c r="AC35" s="27">
        <v>2</v>
      </c>
      <c r="AD35" s="28">
        <v>0</v>
      </c>
      <c r="AE35" s="29">
        <v>2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1</v>
      </c>
      <c r="F36" s="28">
        <v>1</v>
      </c>
      <c r="G36" s="29">
        <v>2</v>
      </c>
      <c r="H36" s="27">
        <v>1</v>
      </c>
      <c r="I36" s="28">
        <v>4</v>
      </c>
      <c r="J36" s="29">
        <v>5</v>
      </c>
      <c r="K36" s="27">
        <v>2</v>
      </c>
      <c r="L36" s="28">
        <v>0</v>
      </c>
      <c r="M36" s="29">
        <v>2</v>
      </c>
      <c r="N36" s="27">
        <v>0</v>
      </c>
      <c r="O36" s="28">
        <v>0</v>
      </c>
      <c r="P36" s="29">
        <v>0</v>
      </c>
      <c r="Q36" s="27">
        <v>5</v>
      </c>
      <c r="R36" s="28">
        <v>14</v>
      </c>
      <c r="S36" s="29">
        <v>19</v>
      </c>
      <c r="T36" s="27">
        <v>0</v>
      </c>
      <c r="U36" s="28">
        <v>0</v>
      </c>
      <c r="V36" s="29">
        <v>0</v>
      </c>
      <c r="W36" s="27">
        <v>5</v>
      </c>
      <c r="X36" s="28">
        <v>1</v>
      </c>
      <c r="Y36" s="29">
        <v>6</v>
      </c>
      <c r="Z36" s="27">
        <v>8</v>
      </c>
      <c r="AA36" s="28">
        <v>12</v>
      </c>
      <c r="AB36" s="29">
        <v>20</v>
      </c>
      <c r="AC36" s="27">
        <v>2</v>
      </c>
      <c r="AD36" s="28">
        <v>4</v>
      </c>
      <c r="AE36" s="29">
        <v>6</v>
      </c>
      <c r="AF36" s="27">
        <v>2</v>
      </c>
      <c r="AG36" s="28">
        <v>1</v>
      </c>
      <c r="AH36" s="29">
        <v>3</v>
      </c>
      <c r="AI36" s="27">
        <v>2</v>
      </c>
      <c r="AJ36" s="28">
        <v>2</v>
      </c>
      <c r="AK36" s="29">
        <v>4</v>
      </c>
    </row>
    <row r="37" spans="1:37" ht="12" x14ac:dyDescent="0.2">
      <c r="A37" s="19" t="s">
        <v>500</v>
      </c>
      <c r="B37" s="30">
        <v>57</v>
      </c>
      <c r="C37" s="31">
        <v>8</v>
      </c>
      <c r="D37" s="32">
        <v>65</v>
      </c>
      <c r="E37" s="30">
        <v>55</v>
      </c>
      <c r="F37" s="31">
        <v>9</v>
      </c>
      <c r="G37" s="32">
        <v>64</v>
      </c>
      <c r="H37" s="30">
        <v>62</v>
      </c>
      <c r="I37" s="31">
        <v>16</v>
      </c>
      <c r="J37" s="32">
        <v>78</v>
      </c>
      <c r="K37" s="30">
        <v>74</v>
      </c>
      <c r="L37" s="31">
        <v>8</v>
      </c>
      <c r="M37" s="32">
        <v>82</v>
      </c>
      <c r="N37" s="30">
        <v>276</v>
      </c>
      <c r="O37" s="31">
        <v>19</v>
      </c>
      <c r="P37" s="32">
        <v>295</v>
      </c>
      <c r="Q37" s="30">
        <v>94</v>
      </c>
      <c r="R37" s="31">
        <v>36</v>
      </c>
      <c r="S37" s="32">
        <v>130</v>
      </c>
      <c r="T37" s="30">
        <v>66</v>
      </c>
      <c r="U37" s="31">
        <v>14</v>
      </c>
      <c r="V37" s="32">
        <v>80</v>
      </c>
      <c r="W37" s="30">
        <v>34</v>
      </c>
      <c r="X37" s="31">
        <v>13</v>
      </c>
      <c r="Y37" s="32">
        <v>47</v>
      </c>
      <c r="Z37" s="30">
        <v>681</v>
      </c>
      <c r="AA37" s="31">
        <v>84</v>
      </c>
      <c r="AB37" s="32">
        <v>765</v>
      </c>
      <c r="AC37" s="30">
        <v>89</v>
      </c>
      <c r="AD37" s="31">
        <v>14</v>
      </c>
      <c r="AE37" s="32">
        <v>103</v>
      </c>
      <c r="AF37" s="30">
        <v>57</v>
      </c>
      <c r="AG37" s="31">
        <v>18</v>
      </c>
      <c r="AH37" s="32">
        <v>75</v>
      </c>
      <c r="AI37" s="30">
        <v>42</v>
      </c>
      <c r="AJ37" s="31">
        <v>8</v>
      </c>
      <c r="AK37" s="32">
        <v>50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1</v>
      </c>
      <c r="AJ10" s="28">
        <v>0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0</v>
      </c>
      <c r="D20" s="29">
        <v>5</v>
      </c>
      <c r="E20" s="27">
        <v>4</v>
      </c>
      <c r="F20" s="28">
        <v>0</v>
      </c>
      <c r="G20" s="29">
        <v>4</v>
      </c>
      <c r="H20" s="27">
        <v>14</v>
      </c>
      <c r="I20" s="28">
        <v>0</v>
      </c>
      <c r="J20" s="29">
        <v>14</v>
      </c>
      <c r="K20" s="27">
        <v>3</v>
      </c>
      <c r="L20" s="28">
        <v>0</v>
      </c>
      <c r="M20" s="29">
        <v>3</v>
      </c>
      <c r="N20" s="27">
        <v>55</v>
      </c>
      <c r="O20" s="28">
        <v>2</v>
      </c>
      <c r="P20" s="29">
        <v>57</v>
      </c>
      <c r="Q20" s="27">
        <v>26</v>
      </c>
      <c r="R20" s="28">
        <v>2</v>
      </c>
      <c r="S20" s="29">
        <v>28</v>
      </c>
      <c r="T20" s="27">
        <v>0</v>
      </c>
      <c r="U20" s="28">
        <v>1</v>
      </c>
      <c r="V20" s="29">
        <v>1</v>
      </c>
      <c r="W20" s="27">
        <v>5</v>
      </c>
      <c r="X20" s="28">
        <v>0</v>
      </c>
      <c r="Y20" s="29">
        <v>5</v>
      </c>
      <c r="Z20" s="27">
        <v>143</v>
      </c>
      <c r="AA20" s="28">
        <v>8</v>
      </c>
      <c r="AB20" s="29">
        <v>151</v>
      </c>
      <c r="AC20" s="27">
        <v>44</v>
      </c>
      <c r="AD20" s="28">
        <v>2</v>
      </c>
      <c r="AE20" s="29">
        <v>46</v>
      </c>
      <c r="AF20" s="27">
        <v>22</v>
      </c>
      <c r="AG20" s="28">
        <v>0</v>
      </c>
      <c r="AH20" s="29">
        <v>22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5</v>
      </c>
      <c r="R21" s="28">
        <v>0</v>
      </c>
      <c r="S21" s="29">
        <v>5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0</v>
      </c>
      <c r="AA21" s="28">
        <v>0</v>
      </c>
      <c r="AB21" s="29">
        <v>0</v>
      </c>
      <c r="AC21" s="27">
        <v>10</v>
      </c>
      <c r="AD21" s="28">
        <v>0</v>
      </c>
      <c r="AE21" s="29">
        <v>10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2</v>
      </c>
      <c r="I36" s="28">
        <v>1</v>
      </c>
      <c r="J36" s="29">
        <v>3</v>
      </c>
      <c r="K36" s="27">
        <v>2</v>
      </c>
      <c r="L36" s="28">
        <v>0</v>
      </c>
      <c r="M36" s="29">
        <v>2</v>
      </c>
      <c r="N36" s="27">
        <v>0</v>
      </c>
      <c r="O36" s="28">
        <v>1</v>
      </c>
      <c r="P36" s="29">
        <v>1</v>
      </c>
      <c r="Q36" s="27">
        <v>0</v>
      </c>
      <c r="R36" s="28">
        <v>0</v>
      </c>
      <c r="S36" s="29">
        <v>0</v>
      </c>
      <c r="T36" s="27">
        <v>1</v>
      </c>
      <c r="U36" s="28">
        <v>0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1</v>
      </c>
      <c r="AD36" s="28">
        <v>0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5</v>
      </c>
      <c r="C37" s="31">
        <v>0</v>
      </c>
      <c r="D37" s="32">
        <v>5</v>
      </c>
      <c r="E37" s="30">
        <v>4</v>
      </c>
      <c r="F37" s="31">
        <v>0</v>
      </c>
      <c r="G37" s="32">
        <v>4</v>
      </c>
      <c r="H37" s="30">
        <v>16</v>
      </c>
      <c r="I37" s="31">
        <v>1</v>
      </c>
      <c r="J37" s="32">
        <v>17</v>
      </c>
      <c r="K37" s="30">
        <v>5</v>
      </c>
      <c r="L37" s="31">
        <v>0</v>
      </c>
      <c r="M37" s="32">
        <v>5</v>
      </c>
      <c r="N37" s="30">
        <v>56</v>
      </c>
      <c r="O37" s="31">
        <v>3</v>
      </c>
      <c r="P37" s="32">
        <v>59</v>
      </c>
      <c r="Q37" s="30">
        <v>31</v>
      </c>
      <c r="R37" s="31">
        <v>2</v>
      </c>
      <c r="S37" s="32">
        <v>33</v>
      </c>
      <c r="T37" s="30">
        <v>1</v>
      </c>
      <c r="U37" s="31">
        <v>1</v>
      </c>
      <c r="V37" s="32">
        <v>2</v>
      </c>
      <c r="W37" s="30">
        <v>6</v>
      </c>
      <c r="X37" s="31">
        <v>0</v>
      </c>
      <c r="Y37" s="32">
        <v>6</v>
      </c>
      <c r="Z37" s="30">
        <v>143</v>
      </c>
      <c r="AA37" s="31">
        <v>8</v>
      </c>
      <c r="AB37" s="32">
        <v>151</v>
      </c>
      <c r="AC37" s="30">
        <v>55</v>
      </c>
      <c r="AD37" s="31">
        <v>2</v>
      </c>
      <c r="AE37" s="32">
        <v>57</v>
      </c>
      <c r="AF37" s="30">
        <v>22</v>
      </c>
      <c r="AG37" s="31">
        <v>1</v>
      </c>
      <c r="AH37" s="32">
        <v>23</v>
      </c>
      <c r="AI37" s="30">
        <v>3</v>
      </c>
      <c r="AJ37" s="31">
        <v>0</v>
      </c>
      <c r="AK37" s="32">
        <v>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2</v>
      </c>
      <c r="D5" s="29">
        <v>5</v>
      </c>
      <c r="E5" s="27">
        <v>5</v>
      </c>
      <c r="F5" s="28">
        <v>3</v>
      </c>
      <c r="G5" s="29">
        <v>8</v>
      </c>
      <c r="H5" s="27">
        <v>10</v>
      </c>
      <c r="I5" s="28">
        <v>2</v>
      </c>
      <c r="J5" s="29">
        <v>12</v>
      </c>
      <c r="K5" s="27">
        <v>8</v>
      </c>
      <c r="L5" s="28">
        <v>4</v>
      </c>
      <c r="M5" s="29">
        <v>12</v>
      </c>
      <c r="N5" s="27">
        <v>3</v>
      </c>
      <c r="O5" s="28">
        <v>0</v>
      </c>
      <c r="P5" s="29">
        <v>3</v>
      </c>
      <c r="Q5" s="27">
        <v>4</v>
      </c>
      <c r="R5" s="28">
        <v>4</v>
      </c>
      <c r="S5" s="29">
        <v>8</v>
      </c>
      <c r="T5" s="27">
        <v>4</v>
      </c>
      <c r="U5" s="28">
        <v>3</v>
      </c>
      <c r="V5" s="29">
        <v>7</v>
      </c>
      <c r="W5" s="27">
        <v>3</v>
      </c>
      <c r="X5" s="28">
        <v>8</v>
      </c>
      <c r="Y5" s="29">
        <v>11</v>
      </c>
      <c r="Z5" s="27">
        <v>6</v>
      </c>
      <c r="AA5" s="28">
        <v>4</v>
      </c>
      <c r="AB5" s="29">
        <v>10</v>
      </c>
      <c r="AC5" s="27">
        <v>1</v>
      </c>
      <c r="AD5" s="28">
        <v>5</v>
      </c>
      <c r="AE5" s="29">
        <v>6</v>
      </c>
      <c r="AF5" s="27">
        <v>4</v>
      </c>
      <c r="AG5" s="28">
        <v>1</v>
      </c>
      <c r="AH5" s="29">
        <v>5</v>
      </c>
      <c r="AI5" s="27">
        <v>8</v>
      </c>
      <c r="AJ5" s="28">
        <v>2</v>
      </c>
      <c r="AK5" s="29">
        <v>10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4</v>
      </c>
      <c r="D10" s="29">
        <v>4</v>
      </c>
      <c r="E10" s="27">
        <v>4</v>
      </c>
      <c r="F10" s="28">
        <v>5</v>
      </c>
      <c r="G10" s="29">
        <v>9</v>
      </c>
      <c r="H10" s="27">
        <v>10</v>
      </c>
      <c r="I10" s="28">
        <v>3</v>
      </c>
      <c r="J10" s="29">
        <v>13</v>
      </c>
      <c r="K10" s="27">
        <v>2</v>
      </c>
      <c r="L10" s="28">
        <v>2</v>
      </c>
      <c r="M10" s="29">
        <v>4</v>
      </c>
      <c r="N10" s="27">
        <v>1</v>
      </c>
      <c r="O10" s="28">
        <v>2</v>
      </c>
      <c r="P10" s="29">
        <v>3</v>
      </c>
      <c r="Q10" s="27">
        <v>3</v>
      </c>
      <c r="R10" s="28">
        <v>4</v>
      </c>
      <c r="S10" s="29">
        <v>7</v>
      </c>
      <c r="T10" s="27">
        <v>2</v>
      </c>
      <c r="U10" s="28">
        <v>4</v>
      </c>
      <c r="V10" s="29">
        <v>6</v>
      </c>
      <c r="W10" s="27">
        <v>0</v>
      </c>
      <c r="X10" s="28">
        <v>1</v>
      </c>
      <c r="Y10" s="29">
        <v>1</v>
      </c>
      <c r="Z10" s="27">
        <v>1</v>
      </c>
      <c r="AA10" s="28">
        <v>5</v>
      </c>
      <c r="AB10" s="29">
        <v>6</v>
      </c>
      <c r="AC10" s="27">
        <v>8</v>
      </c>
      <c r="AD10" s="28">
        <v>4</v>
      </c>
      <c r="AE10" s="29">
        <v>12</v>
      </c>
      <c r="AF10" s="27">
        <v>1</v>
      </c>
      <c r="AG10" s="28">
        <v>4</v>
      </c>
      <c r="AH10" s="29">
        <v>5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2</v>
      </c>
      <c r="AK13" s="29">
        <v>2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4</v>
      </c>
      <c r="Y15" s="29">
        <v>4</v>
      </c>
      <c r="Z15" s="27">
        <v>3</v>
      </c>
      <c r="AA15" s="28">
        <v>1</v>
      </c>
      <c r="AB15" s="29">
        <v>4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86</v>
      </c>
      <c r="C20" s="28">
        <v>37</v>
      </c>
      <c r="D20" s="29">
        <v>123</v>
      </c>
      <c r="E20" s="27">
        <v>37</v>
      </c>
      <c r="F20" s="28">
        <v>33</v>
      </c>
      <c r="G20" s="29">
        <v>70</v>
      </c>
      <c r="H20" s="27">
        <v>74</v>
      </c>
      <c r="I20" s="28">
        <v>29</v>
      </c>
      <c r="J20" s="29">
        <v>103</v>
      </c>
      <c r="K20" s="27">
        <v>57</v>
      </c>
      <c r="L20" s="28">
        <v>21</v>
      </c>
      <c r="M20" s="29">
        <v>78</v>
      </c>
      <c r="N20" s="27">
        <v>64</v>
      </c>
      <c r="O20" s="28">
        <v>30</v>
      </c>
      <c r="P20" s="29">
        <v>94</v>
      </c>
      <c r="Q20" s="27">
        <v>67</v>
      </c>
      <c r="R20" s="28">
        <v>42</v>
      </c>
      <c r="S20" s="29">
        <v>109</v>
      </c>
      <c r="T20" s="27">
        <v>75</v>
      </c>
      <c r="U20" s="28">
        <v>31</v>
      </c>
      <c r="V20" s="29">
        <v>106</v>
      </c>
      <c r="W20" s="27">
        <v>85</v>
      </c>
      <c r="X20" s="28">
        <v>12</v>
      </c>
      <c r="Y20" s="29">
        <v>97</v>
      </c>
      <c r="Z20" s="27">
        <v>107</v>
      </c>
      <c r="AA20" s="28">
        <v>40</v>
      </c>
      <c r="AB20" s="29">
        <v>147</v>
      </c>
      <c r="AC20" s="27">
        <v>59</v>
      </c>
      <c r="AD20" s="28">
        <v>34</v>
      </c>
      <c r="AE20" s="29">
        <v>93</v>
      </c>
      <c r="AF20" s="27">
        <v>46</v>
      </c>
      <c r="AG20" s="28">
        <v>40</v>
      </c>
      <c r="AH20" s="29">
        <v>86</v>
      </c>
      <c r="AI20" s="27">
        <v>68</v>
      </c>
      <c r="AJ20" s="28">
        <v>20</v>
      </c>
      <c r="AK20" s="29">
        <v>88</v>
      </c>
    </row>
    <row r="21" spans="1:37" ht="12" x14ac:dyDescent="0.2">
      <c r="A21" s="18" t="s">
        <v>507</v>
      </c>
      <c r="B21" s="27">
        <v>288</v>
      </c>
      <c r="C21" s="28">
        <v>50</v>
      </c>
      <c r="D21" s="29">
        <v>338</v>
      </c>
      <c r="E21" s="27">
        <v>161</v>
      </c>
      <c r="F21" s="28">
        <v>36</v>
      </c>
      <c r="G21" s="29">
        <v>197</v>
      </c>
      <c r="H21" s="27">
        <v>285</v>
      </c>
      <c r="I21" s="28">
        <v>45</v>
      </c>
      <c r="J21" s="29">
        <v>330</v>
      </c>
      <c r="K21" s="27">
        <v>221</v>
      </c>
      <c r="L21" s="28">
        <v>36</v>
      </c>
      <c r="M21" s="29">
        <v>257</v>
      </c>
      <c r="N21" s="27">
        <v>209</v>
      </c>
      <c r="O21" s="28">
        <v>60</v>
      </c>
      <c r="P21" s="29">
        <v>269</v>
      </c>
      <c r="Q21" s="27">
        <v>302</v>
      </c>
      <c r="R21" s="28">
        <v>59</v>
      </c>
      <c r="S21" s="29">
        <v>361</v>
      </c>
      <c r="T21" s="27">
        <v>273</v>
      </c>
      <c r="U21" s="28">
        <v>60</v>
      </c>
      <c r="V21" s="29">
        <v>333</v>
      </c>
      <c r="W21" s="27">
        <v>197</v>
      </c>
      <c r="X21" s="28">
        <v>37</v>
      </c>
      <c r="Y21" s="29">
        <v>234</v>
      </c>
      <c r="Z21" s="27">
        <v>417</v>
      </c>
      <c r="AA21" s="28">
        <v>86</v>
      </c>
      <c r="AB21" s="29">
        <v>503</v>
      </c>
      <c r="AC21" s="27">
        <v>337</v>
      </c>
      <c r="AD21" s="28">
        <v>56</v>
      </c>
      <c r="AE21" s="29">
        <v>393</v>
      </c>
      <c r="AF21" s="27">
        <v>325</v>
      </c>
      <c r="AG21" s="28">
        <v>56</v>
      </c>
      <c r="AH21" s="29">
        <v>381</v>
      </c>
      <c r="AI21" s="27">
        <v>337</v>
      </c>
      <c r="AJ21" s="28">
        <v>46</v>
      </c>
      <c r="AK21" s="29">
        <v>383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35</v>
      </c>
      <c r="C23" s="28">
        <v>29</v>
      </c>
      <c r="D23" s="29">
        <v>64</v>
      </c>
      <c r="E23" s="27">
        <v>16</v>
      </c>
      <c r="F23" s="28">
        <v>19</v>
      </c>
      <c r="G23" s="29">
        <v>35</v>
      </c>
      <c r="H23" s="27">
        <v>26</v>
      </c>
      <c r="I23" s="28">
        <v>14</v>
      </c>
      <c r="J23" s="29">
        <v>40</v>
      </c>
      <c r="K23" s="27">
        <v>22</v>
      </c>
      <c r="L23" s="28">
        <v>18</v>
      </c>
      <c r="M23" s="29">
        <v>40</v>
      </c>
      <c r="N23" s="27">
        <v>27</v>
      </c>
      <c r="O23" s="28">
        <v>24</v>
      </c>
      <c r="P23" s="29">
        <v>51</v>
      </c>
      <c r="Q23" s="27">
        <v>39</v>
      </c>
      <c r="R23" s="28">
        <v>16</v>
      </c>
      <c r="S23" s="29">
        <v>55</v>
      </c>
      <c r="T23" s="27">
        <v>21</v>
      </c>
      <c r="U23" s="28">
        <v>20</v>
      </c>
      <c r="V23" s="29">
        <v>41</v>
      </c>
      <c r="W23" s="27">
        <v>15</v>
      </c>
      <c r="X23" s="28">
        <v>7</v>
      </c>
      <c r="Y23" s="29">
        <v>22</v>
      </c>
      <c r="Z23" s="27">
        <v>28</v>
      </c>
      <c r="AA23" s="28">
        <v>22</v>
      </c>
      <c r="AB23" s="29">
        <v>50</v>
      </c>
      <c r="AC23" s="27">
        <v>21</v>
      </c>
      <c r="AD23" s="28">
        <v>29</v>
      </c>
      <c r="AE23" s="29">
        <v>50</v>
      </c>
      <c r="AF23" s="27">
        <v>15</v>
      </c>
      <c r="AG23" s="28">
        <v>13</v>
      </c>
      <c r="AH23" s="29">
        <v>28</v>
      </c>
      <c r="AI23" s="27">
        <v>21</v>
      </c>
      <c r="AJ23" s="28">
        <v>7</v>
      </c>
      <c r="AK23" s="29">
        <v>28</v>
      </c>
    </row>
    <row r="24" spans="1:37" ht="12" x14ac:dyDescent="0.2">
      <c r="A24" s="18" t="s">
        <v>521</v>
      </c>
      <c r="B24" s="27">
        <v>1</v>
      </c>
      <c r="C24" s="28">
        <v>1</v>
      </c>
      <c r="D24" s="29">
        <v>2</v>
      </c>
      <c r="E24" s="27">
        <v>2</v>
      </c>
      <c r="F24" s="28">
        <v>0</v>
      </c>
      <c r="G24" s="29">
        <v>2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3</v>
      </c>
      <c r="O24" s="28">
        <v>1</v>
      </c>
      <c r="P24" s="29">
        <v>4</v>
      </c>
      <c r="Q24" s="27">
        <v>12</v>
      </c>
      <c r="R24" s="28">
        <v>4</v>
      </c>
      <c r="S24" s="29">
        <v>16</v>
      </c>
      <c r="T24" s="27">
        <v>4</v>
      </c>
      <c r="U24" s="28">
        <v>0</v>
      </c>
      <c r="V24" s="29">
        <v>4</v>
      </c>
      <c r="W24" s="27">
        <v>2</v>
      </c>
      <c r="X24" s="28">
        <v>0</v>
      </c>
      <c r="Y24" s="29">
        <v>2</v>
      </c>
      <c r="Z24" s="27">
        <v>2</v>
      </c>
      <c r="AA24" s="28">
        <v>0</v>
      </c>
      <c r="AB24" s="29">
        <v>2</v>
      </c>
      <c r="AC24" s="27">
        <v>3</v>
      </c>
      <c r="AD24" s="28">
        <v>0</v>
      </c>
      <c r="AE24" s="29">
        <v>3</v>
      </c>
      <c r="AF24" s="27">
        <v>1</v>
      </c>
      <c r="AG24" s="28">
        <v>0</v>
      </c>
      <c r="AH24" s="29">
        <v>1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7</v>
      </c>
      <c r="R25" s="28">
        <v>0</v>
      </c>
      <c r="S25" s="29">
        <v>7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1</v>
      </c>
      <c r="D26" s="29">
        <v>1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1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5</v>
      </c>
      <c r="I28" s="28">
        <v>0</v>
      </c>
      <c r="J28" s="29">
        <v>5</v>
      </c>
      <c r="K28" s="27">
        <v>1</v>
      </c>
      <c r="L28" s="28">
        <v>0</v>
      </c>
      <c r="M28" s="29">
        <v>1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1</v>
      </c>
      <c r="AD28" s="28">
        <v>1</v>
      </c>
      <c r="AE28" s="29">
        <v>2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8</v>
      </c>
      <c r="C35" s="28">
        <v>9</v>
      </c>
      <c r="D35" s="29">
        <v>17</v>
      </c>
      <c r="E35" s="27">
        <v>9</v>
      </c>
      <c r="F35" s="28">
        <v>3</v>
      </c>
      <c r="G35" s="29">
        <v>12</v>
      </c>
      <c r="H35" s="27">
        <v>4</v>
      </c>
      <c r="I35" s="28">
        <v>3</v>
      </c>
      <c r="J35" s="29">
        <v>7</v>
      </c>
      <c r="K35" s="27">
        <v>7</v>
      </c>
      <c r="L35" s="28">
        <v>3</v>
      </c>
      <c r="M35" s="29">
        <v>10</v>
      </c>
      <c r="N35" s="27">
        <v>10</v>
      </c>
      <c r="O35" s="28">
        <v>6</v>
      </c>
      <c r="P35" s="29">
        <v>16</v>
      </c>
      <c r="Q35" s="27">
        <v>8</v>
      </c>
      <c r="R35" s="28">
        <v>7</v>
      </c>
      <c r="S35" s="29">
        <v>15</v>
      </c>
      <c r="T35" s="27">
        <v>6</v>
      </c>
      <c r="U35" s="28">
        <v>4</v>
      </c>
      <c r="V35" s="29">
        <v>10</v>
      </c>
      <c r="W35" s="27">
        <v>7</v>
      </c>
      <c r="X35" s="28">
        <v>1</v>
      </c>
      <c r="Y35" s="29">
        <v>8</v>
      </c>
      <c r="Z35" s="27">
        <v>4</v>
      </c>
      <c r="AA35" s="28">
        <v>8</v>
      </c>
      <c r="AB35" s="29">
        <v>12</v>
      </c>
      <c r="AC35" s="27">
        <v>5</v>
      </c>
      <c r="AD35" s="28">
        <v>9</v>
      </c>
      <c r="AE35" s="29">
        <v>14</v>
      </c>
      <c r="AF35" s="27">
        <v>6</v>
      </c>
      <c r="AG35" s="28">
        <v>4</v>
      </c>
      <c r="AH35" s="29">
        <v>10</v>
      </c>
      <c r="AI35" s="27">
        <v>5</v>
      </c>
      <c r="AJ35" s="28">
        <v>4</v>
      </c>
      <c r="AK35" s="29">
        <v>9</v>
      </c>
    </row>
    <row r="36" spans="1:37" ht="12" x14ac:dyDescent="0.2">
      <c r="A36" s="18" t="s">
        <v>523</v>
      </c>
      <c r="B36" s="27">
        <v>81</v>
      </c>
      <c r="C36" s="28">
        <v>129</v>
      </c>
      <c r="D36" s="29">
        <v>210</v>
      </c>
      <c r="E36" s="27">
        <v>46</v>
      </c>
      <c r="F36" s="28">
        <v>112</v>
      </c>
      <c r="G36" s="29">
        <v>158</v>
      </c>
      <c r="H36" s="27">
        <v>78</v>
      </c>
      <c r="I36" s="28">
        <v>140</v>
      </c>
      <c r="J36" s="29">
        <v>218</v>
      </c>
      <c r="K36" s="27">
        <v>62</v>
      </c>
      <c r="L36" s="28">
        <v>82</v>
      </c>
      <c r="M36" s="29">
        <v>144</v>
      </c>
      <c r="N36" s="27">
        <v>117</v>
      </c>
      <c r="O36" s="28">
        <v>136</v>
      </c>
      <c r="P36" s="29">
        <v>253</v>
      </c>
      <c r="Q36" s="27">
        <v>149</v>
      </c>
      <c r="R36" s="28">
        <v>130</v>
      </c>
      <c r="S36" s="29">
        <v>279</v>
      </c>
      <c r="T36" s="27">
        <v>82</v>
      </c>
      <c r="U36" s="28">
        <v>97</v>
      </c>
      <c r="V36" s="29">
        <v>179</v>
      </c>
      <c r="W36" s="27">
        <v>74</v>
      </c>
      <c r="X36" s="28">
        <v>82</v>
      </c>
      <c r="Y36" s="29">
        <v>156</v>
      </c>
      <c r="Z36" s="27">
        <v>82</v>
      </c>
      <c r="AA36" s="28">
        <v>156</v>
      </c>
      <c r="AB36" s="29">
        <v>238</v>
      </c>
      <c r="AC36" s="27">
        <v>136</v>
      </c>
      <c r="AD36" s="28">
        <v>149</v>
      </c>
      <c r="AE36" s="29">
        <v>285</v>
      </c>
      <c r="AF36" s="27">
        <v>96</v>
      </c>
      <c r="AG36" s="28">
        <v>107</v>
      </c>
      <c r="AH36" s="29">
        <v>203</v>
      </c>
      <c r="AI36" s="27">
        <v>78</v>
      </c>
      <c r="AJ36" s="28">
        <v>90</v>
      </c>
      <c r="AK36" s="29">
        <v>168</v>
      </c>
    </row>
    <row r="37" spans="1:37" ht="12" x14ac:dyDescent="0.2">
      <c r="A37" s="19" t="s">
        <v>500</v>
      </c>
      <c r="B37" s="30">
        <v>502</v>
      </c>
      <c r="C37" s="31">
        <v>263</v>
      </c>
      <c r="D37" s="32">
        <v>765</v>
      </c>
      <c r="E37" s="30">
        <v>281</v>
      </c>
      <c r="F37" s="31">
        <v>211</v>
      </c>
      <c r="G37" s="32">
        <v>492</v>
      </c>
      <c r="H37" s="30">
        <v>493</v>
      </c>
      <c r="I37" s="31">
        <v>237</v>
      </c>
      <c r="J37" s="32">
        <v>730</v>
      </c>
      <c r="K37" s="30">
        <v>380</v>
      </c>
      <c r="L37" s="31">
        <v>166</v>
      </c>
      <c r="M37" s="32">
        <v>546</v>
      </c>
      <c r="N37" s="30">
        <v>434</v>
      </c>
      <c r="O37" s="31">
        <v>259</v>
      </c>
      <c r="P37" s="32">
        <v>693</v>
      </c>
      <c r="Q37" s="30">
        <v>592</v>
      </c>
      <c r="R37" s="31">
        <v>266</v>
      </c>
      <c r="S37" s="32">
        <v>858</v>
      </c>
      <c r="T37" s="30">
        <v>467</v>
      </c>
      <c r="U37" s="31">
        <v>219</v>
      </c>
      <c r="V37" s="32">
        <v>686</v>
      </c>
      <c r="W37" s="30">
        <v>383</v>
      </c>
      <c r="X37" s="31">
        <v>152</v>
      </c>
      <c r="Y37" s="32">
        <v>535</v>
      </c>
      <c r="Z37" s="30">
        <v>651</v>
      </c>
      <c r="AA37" s="31">
        <v>324</v>
      </c>
      <c r="AB37" s="32">
        <v>975</v>
      </c>
      <c r="AC37" s="30">
        <v>572</v>
      </c>
      <c r="AD37" s="31">
        <v>289</v>
      </c>
      <c r="AE37" s="32">
        <v>861</v>
      </c>
      <c r="AF37" s="30">
        <v>496</v>
      </c>
      <c r="AG37" s="31">
        <v>225</v>
      </c>
      <c r="AH37" s="32">
        <v>721</v>
      </c>
      <c r="AI37" s="30">
        <v>518</v>
      </c>
      <c r="AJ37" s="31">
        <v>173</v>
      </c>
      <c r="AK37" s="32">
        <v>691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2</v>
      </c>
      <c r="D20" s="29">
        <v>2</v>
      </c>
      <c r="E20" s="27">
        <v>2</v>
      </c>
      <c r="F20" s="28">
        <v>2</v>
      </c>
      <c r="G20" s="29">
        <v>4</v>
      </c>
      <c r="H20" s="27">
        <v>1</v>
      </c>
      <c r="I20" s="28">
        <v>0</v>
      </c>
      <c r="J20" s="29">
        <v>1</v>
      </c>
      <c r="K20" s="27">
        <v>6</v>
      </c>
      <c r="L20" s="28">
        <v>1</v>
      </c>
      <c r="M20" s="29">
        <v>7</v>
      </c>
      <c r="N20" s="27">
        <v>5</v>
      </c>
      <c r="O20" s="28">
        <v>0</v>
      </c>
      <c r="P20" s="29">
        <v>5</v>
      </c>
      <c r="Q20" s="27">
        <v>4</v>
      </c>
      <c r="R20" s="28">
        <v>0</v>
      </c>
      <c r="S20" s="29">
        <v>4</v>
      </c>
      <c r="T20" s="27">
        <v>0</v>
      </c>
      <c r="U20" s="28">
        <v>0</v>
      </c>
      <c r="V20" s="29">
        <v>0</v>
      </c>
      <c r="W20" s="27">
        <v>0</v>
      </c>
      <c r="X20" s="28">
        <v>1</v>
      </c>
      <c r="Y20" s="29">
        <v>1</v>
      </c>
      <c r="Z20" s="27">
        <v>22</v>
      </c>
      <c r="AA20" s="28">
        <v>1</v>
      </c>
      <c r="AB20" s="29">
        <v>23</v>
      </c>
      <c r="AC20" s="27">
        <v>4</v>
      </c>
      <c r="AD20" s="28">
        <v>0</v>
      </c>
      <c r="AE20" s="29">
        <v>4</v>
      </c>
      <c r="AF20" s="27">
        <v>0</v>
      </c>
      <c r="AG20" s="28">
        <v>0</v>
      </c>
      <c r="AH20" s="29">
        <v>0</v>
      </c>
      <c r="AI20" s="27">
        <v>2</v>
      </c>
      <c r="AJ20" s="28">
        <v>1</v>
      </c>
      <c r="AK20" s="29">
        <v>3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0</v>
      </c>
      <c r="F21" s="28">
        <v>0</v>
      </c>
      <c r="G21" s="29">
        <v>0</v>
      </c>
      <c r="H21" s="27">
        <v>2</v>
      </c>
      <c r="I21" s="28">
        <v>0</v>
      </c>
      <c r="J21" s="29">
        <v>2</v>
      </c>
      <c r="K21" s="27">
        <v>0</v>
      </c>
      <c r="L21" s="28">
        <v>0</v>
      </c>
      <c r="M21" s="29">
        <v>0</v>
      </c>
      <c r="N21" s="27">
        <v>1</v>
      </c>
      <c r="O21" s="28">
        <v>3</v>
      </c>
      <c r="P21" s="29">
        <v>4</v>
      </c>
      <c r="Q21" s="27">
        <v>0</v>
      </c>
      <c r="R21" s="28">
        <v>3</v>
      </c>
      <c r="S21" s="29">
        <v>3</v>
      </c>
      <c r="T21" s="27">
        <v>4</v>
      </c>
      <c r="U21" s="28">
        <v>1</v>
      </c>
      <c r="V21" s="29">
        <v>5</v>
      </c>
      <c r="W21" s="27">
        <v>1</v>
      </c>
      <c r="X21" s="28">
        <v>1</v>
      </c>
      <c r="Y21" s="29">
        <v>2</v>
      </c>
      <c r="Z21" s="27">
        <v>3</v>
      </c>
      <c r="AA21" s="28">
        <v>1</v>
      </c>
      <c r="AB21" s="29">
        <v>4</v>
      </c>
      <c r="AC21" s="27">
        <v>0</v>
      </c>
      <c r="AD21" s="28">
        <v>0</v>
      </c>
      <c r="AE21" s="29">
        <v>0</v>
      </c>
      <c r="AF21" s="27">
        <v>2</v>
      </c>
      <c r="AG21" s="28">
        <v>0</v>
      </c>
      <c r="AH21" s="29">
        <v>2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0</v>
      </c>
      <c r="D23" s="29">
        <v>2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2</v>
      </c>
      <c r="M23" s="29">
        <v>2</v>
      </c>
      <c r="N23" s="27">
        <v>0</v>
      </c>
      <c r="O23" s="28">
        <v>1</v>
      </c>
      <c r="P23" s="29">
        <v>1</v>
      </c>
      <c r="Q23" s="27">
        <v>1</v>
      </c>
      <c r="R23" s="28">
        <v>3</v>
      </c>
      <c r="S23" s="29">
        <v>4</v>
      </c>
      <c r="T23" s="27">
        <v>0</v>
      </c>
      <c r="U23" s="28">
        <v>0</v>
      </c>
      <c r="V23" s="29">
        <v>0</v>
      </c>
      <c r="W23" s="27">
        <v>0</v>
      </c>
      <c r="X23" s="28">
        <v>2</v>
      </c>
      <c r="Y23" s="29">
        <v>2</v>
      </c>
      <c r="Z23" s="27">
        <v>1</v>
      </c>
      <c r="AA23" s="28">
        <v>0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1</v>
      </c>
      <c r="G35" s="29">
        <v>2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0</v>
      </c>
      <c r="C36" s="28">
        <v>3</v>
      </c>
      <c r="D36" s="29">
        <v>3</v>
      </c>
      <c r="E36" s="27">
        <v>1</v>
      </c>
      <c r="F36" s="28">
        <v>1</v>
      </c>
      <c r="G36" s="29">
        <v>2</v>
      </c>
      <c r="H36" s="27">
        <v>2</v>
      </c>
      <c r="I36" s="28">
        <v>6</v>
      </c>
      <c r="J36" s="29">
        <v>8</v>
      </c>
      <c r="K36" s="27">
        <v>0</v>
      </c>
      <c r="L36" s="28">
        <v>3</v>
      </c>
      <c r="M36" s="29">
        <v>3</v>
      </c>
      <c r="N36" s="27">
        <v>4</v>
      </c>
      <c r="O36" s="28">
        <v>1</v>
      </c>
      <c r="P36" s="29">
        <v>5</v>
      </c>
      <c r="Q36" s="27">
        <v>8</v>
      </c>
      <c r="R36" s="28">
        <v>4</v>
      </c>
      <c r="S36" s="29">
        <v>12</v>
      </c>
      <c r="T36" s="27">
        <v>3</v>
      </c>
      <c r="U36" s="28">
        <v>7</v>
      </c>
      <c r="V36" s="29">
        <v>10</v>
      </c>
      <c r="W36" s="27">
        <v>0</v>
      </c>
      <c r="X36" s="28">
        <v>1</v>
      </c>
      <c r="Y36" s="29">
        <v>1</v>
      </c>
      <c r="Z36" s="27">
        <v>1</v>
      </c>
      <c r="AA36" s="28">
        <v>1</v>
      </c>
      <c r="AB36" s="29">
        <v>2</v>
      </c>
      <c r="AC36" s="27">
        <v>4</v>
      </c>
      <c r="AD36" s="28">
        <v>1</v>
      </c>
      <c r="AE36" s="29">
        <v>5</v>
      </c>
      <c r="AF36" s="27">
        <v>3</v>
      </c>
      <c r="AG36" s="28">
        <v>3</v>
      </c>
      <c r="AH36" s="29">
        <v>6</v>
      </c>
      <c r="AI36" s="27">
        <v>2</v>
      </c>
      <c r="AJ36" s="28">
        <v>5</v>
      </c>
      <c r="AK36" s="29">
        <v>7</v>
      </c>
    </row>
    <row r="37" spans="1:37" ht="12" x14ac:dyDescent="0.2">
      <c r="A37" s="19" t="s">
        <v>500</v>
      </c>
      <c r="B37" s="30">
        <v>4</v>
      </c>
      <c r="C37" s="31">
        <v>6</v>
      </c>
      <c r="D37" s="32">
        <v>10</v>
      </c>
      <c r="E37" s="30">
        <v>4</v>
      </c>
      <c r="F37" s="31">
        <v>4</v>
      </c>
      <c r="G37" s="32">
        <v>8</v>
      </c>
      <c r="H37" s="30">
        <v>7</v>
      </c>
      <c r="I37" s="31">
        <v>6</v>
      </c>
      <c r="J37" s="32">
        <v>13</v>
      </c>
      <c r="K37" s="30">
        <v>7</v>
      </c>
      <c r="L37" s="31">
        <v>7</v>
      </c>
      <c r="M37" s="32">
        <v>14</v>
      </c>
      <c r="N37" s="30">
        <v>11</v>
      </c>
      <c r="O37" s="31">
        <v>6</v>
      </c>
      <c r="P37" s="32">
        <v>17</v>
      </c>
      <c r="Q37" s="30">
        <v>13</v>
      </c>
      <c r="R37" s="31">
        <v>11</v>
      </c>
      <c r="S37" s="32">
        <v>24</v>
      </c>
      <c r="T37" s="30">
        <v>7</v>
      </c>
      <c r="U37" s="31">
        <v>8</v>
      </c>
      <c r="V37" s="32">
        <v>15</v>
      </c>
      <c r="W37" s="30">
        <v>2</v>
      </c>
      <c r="X37" s="31">
        <v>5</v>
      </c>
      <c r="Y37" s="32">
        <v>7</v>
      </c>
      <c r="Z37" s="30">
        <v>28</v>
      </c>
      <c r="AA37" s="31">
        <v>3</v>
      </c>
      <c r="AB37" s="32">
        <v>31</v>
      </c>
      <c r="AC37" s="30">
        <v>8</v>
      </c>
      <c r="AD37" s="31">
        <v>2</v>
      </c>
      <c r="AE37" s="32">
        <v>10</v>
      </c>
      <c r="AF37" s="30">
        <v>6</v>
      </c>
      <c r="AG37" s="31">
        <v>3</v>
      </c>
      <c r="AH37" s="32">
        <v>9</v>
      </c>
      <c r="AI37" s="30">
        <v>6</v>
      </c>
      <c r="AJ37" s="31">
        <v>6</v>
      </c>
      <c r="AK37" s="32">
        <v>12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4</v>
      </c>
      <c r="F20" s="28">
        <v>0</v>
      </c>
      <c r="G20" s="29">
        <v>4</v>
      </c>
      <c r="H20" s="27">
        <v>8</v>
      </c>
      <c r="I20" s="28">
        <v>0</v>
      </c>
      <c r="J20" s="29">
        <v>8</v>
      </c>
      <c r="K20" s="27">
        <v>9</v>
      </c>
      <c r="L20" s="28">
        <v>0</v>
      </c>
      <c r="M20" s="29">
        <v>9</v>
      </c>
      <c r="N20" s="27">
        <v>88</v>
      </c>
      <c r="O20" s="28">
        <v>3</v>
      </c>
      <c r="P20" s="29">
        <v>91</v>
      </c>
      <c r="Q20" s="27">
        <v>17</v>
      </c>
      <c r="R20" s="28">
        <v>0</v>
      </c>
      <c r="S20" s="29">
        <v>17</v>
      </c>
      <c r="T20" s="27">
        <v>2</v>
      </c>
      <c r="U20" s="28">
        <v>0</v>
      </c>
      <c r="V20" s="29">
        <v>2</v>
      </c>
      <c r="W20" s="27">
        <v>3</v>
      </c>
      <c r="X20" s="28">
        <v>0</v>
      </c>
      <c r="Y20" s="29">
        <v>3</v>
      </c>
      <c r="Z20" s="27">
        <v>178</v>
      </c>
      <c r="AA20" s="28">
        <v>4</v>
      </c>
      <c r="AB20" s="29">
        <v>182</v>
      </c>
      <c r="AC20" s="27">
        <v>4</v>
      </c>
      <c r="AD20" s="28">
        <v>0</v>
      </c>
      <c r="AE20" s="29">
        <v>4</v>
      </c>
      <c r="AF20" s="27">
        <v>2</v>
      </c>
      <c r="AG20" s="28">
        <v>0</v>
      </c>
      <c r="AH20" s="29">
        <v>2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4</v>
      </c>
      <c r="F21" s="28">
        <v>2</v>
      </c>
      <c r="G21" s="29">
        <v>6</v>
      </c>
      <c r="H21" s="27">
        <v>2</v>
      </c>
      <c r="I21" s="28">
        <v>1</v>
      </c>
      <c r="J21" s="29">
        <v>3</v>
      </c>
      <c r="K21" s="27">
        <v>3</v>
      </c>
      <c r="L21" s="28">
        <v>0</v>
      </c>
      <c r="M21" s="29">
        <v>3</v>
      </c>
      <c r="N21" s="27">
        <v>8</v>
      </c>
      <c r="O21" s="28">
        <v>3</v>
      </c>
      <c r="P21" s="29">
        <v>11</v>
      </c>
      <c r="Q21" s="27">
        <v>10</v>
      </c>
      <c r="R21" s="28">
        <v>3</v>
      </c>
      <c r="S21" s="29">
        <v>13</v>
      </c>
      <c r="T21" s="27">
        <v>13</v>
      </c>
      <c r="U21" s="28">
        <v>2</v>
      </c>
      <c r="V21" s="29">
        <v>15</v>
      </c>
      <c r="W21" s="27">
        <v>9</v>
      </c>
      <c r="X21" s="28">
        <v>0</v>
      </c>
      <c r="Y21" s="29">
        <v>9</v>
      </c>
      <c r="Z21" s="27">
        <v>17</v>
      </c>
      <c r="AA21" s="28">
        <v>7</v>
      </c>
      <c r="AB21" s="29">
        <v>24</v>
      </c>
      <c r="AC21" s="27">
        <v>4</v>
      </c>
      <c r="AD21" s="28">
        <v>1</v>
      </c>
      <c r="AE21" s="29">
        <v>5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2</v>
      </c>
      <c r="G36" s="29">
        <v>2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1</v>
      </c>
      <c r="AJ36" s="28">
        <v>0</v>
      </c>
      <c r="AK36" s="29">
        <v>1</v>
      </c>
    </row>
    <row r="37" spans="1:37" ht="12" x14ac:dyDescent="0.2">
      <c r="A37" s="19" t="s">
        <v>500</v>
      </c>
      <c r="B37" s="30">
        <v>3</v>
      </c>
      <c r="C37" s="31">
        <v>1</v>
      </c>
      <c r="D37" s="32">
        <v>4</v>
      </c>
      <c r="E37" s="30">
        <v>9</v>
      </c>
      <c r="F37" s="31">
        <v>4</v>
      </c>
      <c r="G37" s="32">
        <v>13</v>
      </c>
      <c r="H37" s="30">
        <v>10</v>
      </c>
      <c r="I37" s="31">
        <v>1</v>
      </c>
      <c r="J37" s="32">
        <v>11</v>
      </c>
      <c r="K37" s="30">
        <v>12</v>
      </c>
      <c r="L37" s="31">
        <v>0</v>
      </c>
      <c r="M37" s="32">
        <v>12</v>
      </c>
      <c r="N37" s="30">
        <v>96</v>
      </c>
      <c r="O37" s="31">
        <v>6</v>
      </c>
      <c r="P37" s="32">
        <v>102</v>
      </c>
      <c r="Q37" s="30">
        <v>27</v>
      </c>
      <c r="R37" s="31">
        <v>3</v>
      </c>
      <c r="S37" s="32">
        <v>30</v>
      </c>
      <c r="T37" s="30">
        <v>16</v>
      </c>
      <c r="U37" s="31">
        <v>2</v>
      </c>
      <c r="V37" s="32">
        <v>18</v>
      </c>
      <c r="W37" s="30">
        <v>13</v>
      </c>
      <c r="X37" s="31">
        <v>0</v>
      </c>
      <c r="Y37" s="32">
        <v>13</v>
      </c>
      <c r="Z37" s="30">
        <v>195</v>
      </c>
      <c r="AA37" s="31">
        <v>11</v>
      </c>
      <c r="AB37" s="32">
        <v>206</v>
      </c>
      <c r="AC37" s="30">
        <v>8</v>
      </c>
      <c r="AD37" s="31">
        <v>1</v>
      </c>
      <c r="AE37" s="32">
        <v>9</v>
      </c>
      <c r="AF37" s="30">
        <v>2</v>
      </c>
      <c r="AG37" s="31">
        <v>1</v>
      </c>
      <c r="AH37" s="32">
        <v>3</v>
      </c>
      <c r="AI37" s="30">
        <v>6</v>
      </c>
      <c r="AJ37" s="31">
        <v>0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0</v>
      </c>
      <c r="D20" s="29">
        <v>6</v>
      </c>
      <c r="E20" s="27">
        <v>6</v>
      </c>
      <c r="F20" s="28">
        <v>1</v>
      </c>
      <c r="G20" s="29">
        <v>7</v>
      </c>
      <c r="H20" s="27">
        <v>1</v>
      </c>
      <c r="I20" s="28">
        <v>0</v>
      </c>
      <c r="J20" s="29">
        <v>1</v>
      </c>
      <c r="K20" s="27">
        <v>8</v>
      </c>
      <c r="L20" s="28">
        <v>1</v>
      </c>
      <c r="M20" s="29">
        <v>9</v>
      </c>
      <c r="N20" s="27">
        <v>77</v>
      </c>
      <c r="O20" s="28">
        <v>2</v>
      </c>
      <c r="P20" s="29">
        <v>79</v>
      </c>
      <c r="Q20" s="27">
        <v>43</v>
      </c>
      <c r="R20" s="28">
        <v>1</v>
      </c>
      <c r="S20" s="29">
        <v>44</v>
      </c>
      <c r="T20" s="27">
        <v>11</v>
      </c>
      <c r="U20" s="28">
        <v>1</v>
      </c>
      <c r="V20" s="29">
        <v>12</v>
      </c>
      <c r="W20" s="27">
        <v>0</v>
      </c>
      <c r="X20" s="28">
        <v>0</v>
      </c>
      <c r="Y20" s="29">
        <v>0</v>
      </c>
      <c r="Z20" s="27">
        <v>266</v>
      </c>
      <c r="AA20" s="28">
        <v>7</v>
      </c>
      <c r="AB20" s="29">
        <v>273</v>
      </c>
      <c r="AC20" s="27">
        <v>18</v>
      </c>
      <c r="AD20" s="28">
        <v>1</v>
      </c>
      <c r="AE20" s="29">
        <v>19</v>
      </c>
      <c r="AF20" s="27">
        <v>24</v>
      </c>
      <c r="AG20" s="28">
        <v>1</v>
      </c>
      <c r="AH20" s="29">
        <v>25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2</v>
      </c>
      <c r="L21" s="28">
        <v>0</v>
      </c>
      <c r="M21" s="29">
        <v>2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4</v>
      </c>
      <c r="AA21" s="28">
        <v>0</v>
      </c>
      <c r="AB21" s="29">
        <v>4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1</v>
      </c>
      <c r="M36" s="29">
        <v>1</v>
      </c>
      <c r="N36" s="27">
        <v>6</v>
      </c>
      <c r="O36" s="28">
        <v>0</v>
      </c>
      <c r="P36" s="29">
        <v>6</v>
      </c>
      <c r="Q36" s="27">
        <v>6</v>
      </c>
      <c r="R36" s="28">
        <v>1</v>
      </c>
      <c r="S36" s="29">
        <v>7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6</v>
      </c>
      <c r="AD36" s="28">
        <v>0</v>
      </c>
      <c r="AE36" s="29">
        <v>6</v>
      </c>
      <c r="AF36" s="27">
        <v>0</v>
      </c>
      <c r="AG36" s="28">
        <v>1</v>
      </c>
      <c r="AH36" s="29">
        <v>1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6</v>
      </c>
      <c r="C37" s="31">
        <v>0</v>
      </c>
      <c r="D37" s="32">
        <v>6</v>
      </c>
      <c r="E37" s="30">
        <v>6</v>
      </c>
      <c r="F37" s="31">
        <v>1</v>
      </c>
      <c r="G37" s="32">
        <v>7</v>
      </c>
      <c r="H37" s="30">
        <v>1</v>
      </c>
      <c r="I37" s="31">
        <v>0</v>
      </c>
      <c r="J37" s="32">
        <v>1</v>
      </c>
      <c r="K37" s="30">
        <v>10</v>
      </c>
      <c r="L37" s="31">
        <v>2</v>
      </c>
      <c r="M37" s="32">
        <v>12</v>
      </c>
      <c r="N37" s="30">
        <v>83</v>
      </c>
      <c r="O37" s="31">
        <v>2</v>
      </c>
      <c r="P37" s="32">
        <v>85</v>
      </c>
      <c r="Q37" s="30">
        <v>49</v>
      </c>
      <c r="R37" s="31">
        <v>2</v>
      </c>
      <c r="S37" s="32">
        <v>51</v>
      </c>
      <c r="T37" s="30">
        <v>11</v>
      </c>
      <c r="U37" s="31">
        <v>1</v>
      </c>
      <c r="V37" s="32">
        <v>12</v>
      </c>
      <c r="W37" s="30">
        <v>0</v>
      </c>
      <c r="X37" s="31">
        <v>0</v>
      </c>
      <c r="Y37" s="32">
        <v>0</v>
      </c>
      <c r="Z37" s="30">
        <v>270</v>
      </c>
      <c r="AA37" s="31">
        <v>8</v>
      </c>
      <c r="AB37" s="32">
        <v>278</v>
      </c>
      <c r="AC37" s="30">
        <v>24</v>
      </c>
      <c r="AD37" s="31">
        <v>1</v>
      </c>
      <c r="AE37" s="32">
        <v>25</v>
      </c>
      <c r="AF37" s="30">
        <v>24</v>
      </c>
      <c r="AG37" s="31">
        <v>2</v>
      </c>
      <c r="AH37" s="32">
        <v>26</v>
      </c>
      <c r="AI37" s="30">
        <v>4</v>
      </c>
      <c r="AJ37" s="31">
        <v>0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61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1</v>
      </c>
      <c r="G5" s="29">
        <v>2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2</v>
      </c>
      <c r="O5" s="28">
        <v>2</v>
      </c>
      <c r="P5" s="29">
        <v>4</v>
      </c>
      <c r="Q5" s="27">
        <v>0</v>
      </c>
      <c r="R5" s="28">
        <v>1</v>
      </c>
      <c r="S5" s="29">
        <v>1</v>
      </c>
      <c r="T5" s="27">
        <v>1</v>
      </c>
      <c r="U5" s="28">
        <v>0</v>
      </c>
      <c r="V5" s="29">
        <v>1</v>
      </c>
      <c r="W5" s="27">
        <v>2</v>
      </c>
      <c r="X5" s="28">
        <v>1</v>
      </c>
      <c r="Y5" s="29">
        <v>3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1</v>
      </c>
      <c r="AG5" s="28">
        <v>1</v>
      </c>
      <c r="AH5" s="29">
        <v>2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1</v>
      </c>
      <c r="I10" s="28">
        <v>0</v>
      </c>
      <c r="J10" s="29">
        <v>1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1</v>
      </c>
      <c r="D20" s="29">
        <v>4</v>
      </c>
      <c r="E20" s="27">
        <v>1</v>
      </c>
      <c r="F20" s="28">
        <v>0</v>
      </c>
      <c r="G20" s="29">
        <v>1</v>
      </c>
      <c r="H20" s="27">
        <v>4</v>
      </c>
      <c r="I20" s="28">
        <v>0</v>
      </c>
      <c r="J20" s="29">
        <v>4</v>
      </c>
      <c r="K20" s="27">
        <v>0</v>
      </c>
      <c r="L20" s="28">
        <v>2</v>
      </c>
      <c r="M20" s="29">
        <v>2</v>
      </c>
      <c r="N20" s="27">
        <v>4</v>
      </c>
      <c r="O20" s="28">
        <v>0</v>
      </c>
      <c r="P20" s="29">
        <v>4</v>
      </c>
      <c r="Q20" s="27">
        <v>6</v>
      </c>
      <c r="R20" s="28">
        <v>1</v>
      </c>
      <c r="S20" s="29">
        <v>7</v>
      </c>
      <c r="T20" s="27">
        <v>2</v>
      </c>
      <c r="U20" s="28">
        <v>1</v>
      </c>
      <c r="V20" s="29">
        <v>3</v>
      </c>
      <c r="W20" s="27">
        <v>3</v>
      </c>
      <c r="X20" s="28">
        <v>0</v>
      </c>
      <c r="Y20" s="29">
        <v>3</v>
      </c>
      <c r="Z20" s="27">
        <v>11</v>
      </c>
      <c r="AA20" s="28">
        <v>0</v>
      </c>
      <c r="AB20" s="29">
        <v>11</v>
      </c>
      <c r="AC20" s="27">
        <v>2</v>
      </c>
      <c r="AD20" s="28">
        <v>1</v>
      </c>
      <c r="AE20" s="29">
        <v>3</v>
      </c>
      <c r="AF20" s="27">
        <v>0</v>
      </c>
      <c r="AG20" s="28">
        <v>5</v>
      </c>
      <c r="AH20" s="29">
        <v>5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9</v>
      </c>
      <c r="C21" s="28">
        <v>9</v>
      </c>
      <c r="D21" s="29">
        <v>18</v>
      </c>
      <c r="E21" s="27">
        <v>11</v>
      </c>
      <c r="F21" s="28">
        <v>11</v>
      </c>
      <c r="G21" s="29">
        <v>22</v>
      </c>
      <c r="H21" s="27">
        <v>10</v>
      </c>
      <c r="I21" s="28">
        <v>8</v>
      </c>
      <c r="J21" s="29">
        <v>18</v>
      </c>
      <c r="K21" s="27">
        <v>9</v>
      </c>
      <c r="L21" s="28">
        <v>16</v>
      </c>
      <c r="M21" s="29">
        <v>25</v>
      </c>
      <c r="N21" s="27">
        <v>10</v>
      </c>
      <c r="O21" s="28">
        <v>6</v>
      </c>
      <c r="P21" s="29">
        <v>16</v>
      </c>
      <c r="Q21" s="27">
        <v>16</v>
      </c>
      <c r="R21" s="28">
        <v>16</v>
      </c>
      <c r="S21" s="29">
        <v>32</v>
      </c>
      <c r="T21" s="27">
        <v>14</v>
      </c>
      <c r="U21" s="28">
        <v>8</v>
      </c>
      <c r="V21" s="29">
        <v>22</v>
      </c>
      <c r="W21" s="27">
        <v>5</v>
      </c>
      <c r="X21" s="28">
        <v>15</v>
      </c>
      <c r="Y21" s="29">
        <v>20</v>
      </c>
      <c r="Z21" s="27">
        <v>13</v>
      </c>
      <c r="AA21" s="28">
        <v>31</v>
      </c>
      <c r="AB21" s="29">
        <v>44</v>
      </c>
      <c r="AC21" s="27">
        <v>8</v>
      </c>
      <c r="AD21" s="28">
        <v>13</v>
      </c>
      <c r="AE21" s="29">
        <v>21</v>
      </c>
      <c r="AF21" s="27">
        <v>13</v>
      </c>
      <c r="AG21" s="28">
        <v>16</v>
      </c>
      <c r="AH21" s="29">
        <v>29</v>
      </c>
      <c r="AI21" s="27">
        <v>5</v>
      </c>
      <c r="AJ21" s="28">
        <v>3</v>
      </c>
      <c r="AK21" s="29">
        <v>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1</v>
      </c>
      <c r="P23" s="29">
        <v>1</v>
      </c>
      <c r="Q23" s="27">
        <v>0</v>
      </c>
      <c r="R23" s="28">
        <v>2</v>
      </c>
      <c r="S23" s="29">
        <v>2</v>
      </c>
      <c r="T23" s="27">
        <v>1</v>
      </c>
      <c r="U23" s="28">
        <v>2</v>
      </c>
      <c r="V23" s="29">
        <v>3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1</v>
      </c>
      <c r="AE23" s="29">
        <v>1</v>
      </c>
      <c r="AF23" s="27">
        <v>0</v>
      </c>
      <c r="AG23" s="28">
        <v>2</v>
      </c>
      <c r="AH23" s="29">
        <v>2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2</v>
      </c>
      <c r="J35" s="29">
        <v>3</v>
      </c>
      <c r="K35" s="27">
        <v>0</v>
      </c>
      <c r="L35" s="28">
        <v>1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1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0</v>
      </c>
      <c r="C36" s="28">
        <v>35</v>
      </c>
      <c r="D36" s="29">
        <v>35</v>
      </c>
      <c r="E36" s="27">
        <v>0</v>
      </c>
      <c r="F36" s="28">
        <v>29</v>
      </c>
      <c r="G36" s="29">
        <v>29</v>
      </c>
      <c r="H36" s="27">
        <v>2</v>
      </c>
      <c r="I36" s="28">
        <v>18</v>
      </c>
      <c r="J36" s="29">
        <v>20</v>
      </c>
      <c r="K36" s="27">
        <v>7</v>
      </c>
      <c r="L36" s="28">
        <v>26</v>
      </c>
      <c r="M36" s="29">
        <v>33</v>
      </c>
      <c r="N36" s="27">
        <v>1</v>
      </c>
      <c r="O36" s="28">
        <v>26</v>
      </c>
      <c r="P36" s="29">
        <v>27</v>
      </c>
      <c r="Q36" s="27">
        <v>4</v>
      </c>
      <c r="R36" s="28">
        <v>36</v>
      </c>
      <c r="S36" s="29">
        <v>40</v>
      </c>
      <c r="T36" s="27">
        <v>4</v>
      </c>
      <c r="U36" s="28">
        <v>15</v>
      </c>
      <c r="V36" s="29">
        <v>19</v>
      </c>
      <c r="W36" s="27">
        <v>0</v>
      </c>
      <c r="X36" s="28">
        <v>13</v>
      </c>
      <c r="Y36" s="29">
        <v>13</v>
      </c>
      <c r="Z36" s="27">
        <v>1</v>
      </c>
      <c r="AA36" s="28">
        <v>11</v>
      </c>
      <c r="AB36" s="29">
        <v>12</v>
      </c>
      <c r="AC36" s="27">
        <v>1</v>
      </c>
      <c r="AD36" s="28">
        <v>5</v>
      </c>
      <c r="AE36" s="29">
        <v>6</v>
      </c>
      <c r="AF36" s="27">
        <v>1</v>
      </c>
      <c r="AG36" s="28">
        <v>12</v>
      </c>
      <c r="AH36" s="29">
        <v>13</v>
      </c>
      <c r="AI36" s="27">
        <v>0</v>
      </c>
      <c r="AJ36" s="28">
        <v>7</v>
      </c>
      <c r="AK36" s="29">
        <v>7</v>
      </c>
    </row>
    <row r="37" spans="1:37" ht="12" x14ac:dyDescent="0.2">
      <c r="A37" s="19" t="s">
        <v>500</v>
      </c>
      <c r="B37" s="30">
        <v>12</v>
      </c>
      <c r="C37" s="31">
        <v>47</v>
      </c>
      <c r="D37" s="32">
        <v>59</v>
      </c>
      <c r="E37" s="30">
        <v>13</v>
      </c>
      <c r="F37" s="31">
        <v>43</v>
      </c>
      <c r="G37" s="32">
        <v>56</v>
      </c>
      <c r="H37" s="30">
        <v>18</v>
      </c>
      <c r="I37" s="31">
        <v>28</v>
      </c>
      <c r="J37" s="32">
        <v>46</v>
      </c>
      <c r="K37" s="30">
        <v>16</v>
      </c>
      <c r="L37" s="31">
        <v>46</v>
      </c>
      <c r="M37" s="32">
        <v>62</v>
      </c>
      <c r="N37" s="30">
        <v>18</v>
      </c>
      <c r="O37" s="31">
        <v>35</v>
      </c>
      <c r="P37" s="32">
        <v>53</v>
      </c>
      <c r="Q37" s="30">
        <v>26</v>
      </c>
      <c r="R37" s="31">
        <v>56</v>
      </c>
      <c r="S37" s="32">
        <v>82</v>
      </c>
      <c r="T37" s="30">
        <v>22</v>
      </c>
      <c r="U37" s="31">
        <v>27</v>
      </c>
      <c r="V37" s="32">
        <v>49</v>
      </c>
      <c r="W37" s="30">
        <v>10</v>
      </c>
      <c r="X37" s="31">
        <v>29</v>
      </c>
      <c r="Y37" s="32">
        <v>39</v>
      </c>
      <c r="Z37" s="30">
        <v>25</v>
      </c>
      <c r="AA37" s="31">
        <v>43</v>
      </c>
      <c r="AB37" s="32">
        <v>68</v>
      </c>
      <c r="AC37" s="30">
        <v>11</v>
      </c>
      <c r="AD37" s="31">
        <v>21</v>
      </c>
      <c r="AE37" s="32">
        <v>32</v>
      </c>
      <c r="AF37" s="30">
        <v>15</v>
      </c>
      <c r="AG37" s="31">
        <v>36</v>
      </c>
      <c r="AH37" s="32">
        <v>51</v>
      </c>
      <c r="AI37" s="30">
        <v>9</v>
      </c>
      <c r="AJ37" s="31">
        <v>13</v>
      </c>
      <c r="AK37" s="32">
        <v>22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63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10</v>
      </c>
      <c r="C5" s="28">
        <v>5</v>
      </c>
      <c r="D5" s="29">
        <v>15</v>
      </c>
      <c r="E5" s="27">
        <v>6</v>
      </c>
      <c r="F5" s="28">
        <v>1</v>
      </c>
      <c r="G5" s="29">
        <v>7</v>
      </c>
      <c r="H5" s="27">
        <v>12</v>
      </c>
      <c r="I5" s="28">
        <v>3</v>
      </c>
      <c r="J5" s="29">
        <v>15</v>
      </c>
      <c r="K5" s="27">
        <v>3</v>
      </c>
      <c r="L5" s="28">
        <v>0</v>
      </c>
      <c r="M5" s="29">
        <v>3</v>
      </c>
      <c r="N5" s="27">
        <v>4</v>
      </c>
      <c r="O5" s="28">
        <v>0</v>
      </c>
      <c r="P5" s="29">
        <v>4</v>
      </c>
      <c r="Q5" s="27">
        <v>6</v>
      </c>
      <c r="R5" s="28">
        <v>1</v>
      </c>
      <c r="S5" s="29">
        <v>7</v>
      </c>
      <c r="T5" s="27">
        <v>9</v>
      </c>
      <c r="U5" s="28">
        <v>1</v>
      </c>
      <c r="V5" s="29">
        <v>10</v>
      </c>
      <c r="W5" s="27">
        <v>5</v>
      </c>
      <c r="X5" s="28">
        <v>0</v>
      </c>
      <c r="Y5" s="29">
        <v>5</v>
      </c>
      <c r="Z5" s="27">
        <v>6</v>
      </c>
      <c r="AA5" s="28">
        <v>3</v>
      </c>
      <c r="AB5" s="29">
        <v>9</v>
      </c>
      <c r="AC5" s="27">
        <v>2</v>
      </c>
      <c r="AD5" s="28">
        <v>0</v>
      </c>
      <c r="AE5" s="29">
        <v>2</v>
      </c>
      <c r="AF5" s="27">
        <v>3</v>
      </c>
      <c r="AG5" s="28">
        <v>1</v>
      </c>
      <c r="AH5" s="29">
        <v>4</v>
      </c>
      <c r="AI5" s="27">
        <v>7</v>
      </c>
      <c r="AJ5" s="28">
        <v>2</v>
      </c>
      <c r="AK5" s="29">
        <v>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1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2</v>
      </c>
      <c r="L8" s="28">
        <v>0</v>
      </c>
      <c r="M8" s="29">
        <v>2</v>
      </c>
      <c r="N8" s="27">
        <v>0</v>
      </c>
      <c r="O8" s="28">
        <v>2</v>
      </c>
      <c r="P8" s="29">
        <v>2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1</v>
      </c>
      <c r="D10" s="29">
        <v>2</v>
      </c>
      <c r="E10" s="27">
        <v>0</v>
      </c>
      <c r="F10" s="28">
        <v>1</v>
      </c>
      <c r="G10" s="29">
        <v>1</v>
      </c>
      <c r="H10" s="27">
        <v>2</v>
      </c>
      <c r="I10" s="28">
        <v>0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2</v>
      </c>
      <c r="S10" s="29">
        <v>2</v>
      </c>
      <c r="T10" s="27">
        <v>0</v>
      </c>
      <c r="U10" s="28">
        <v>2</v>
      </c>
      <c r="V10" s="29">
        <v>2</v>
      </c>
      <c r="W10" s="27">
        <v>0</v>
      </c>
      <c r="X10" s="28">
        <v>2</v>
      </c>
      <c r="Y10" s="29">
        <v>2</v>
      </c>
      <c r="Z10" s="27">
        <v>0</v>
      </c>
      <c r="AA10" s="28">
        <v>2</v>
      </c>
      <c r="AB10" s="29">
        <v>2</v>
      </c>
      <c r="AC10" s="27">
        <v>2</v>
      </c>
      <c r="AD10" s="28">
        <v>0</v>
      </c>
      <c r="AE10" s="29">
        <v>2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90</v>
      </c>
      <c r="C20" s="28">
        <v>5</v>
      </c>
      <c r="D20" s="29">
        <v>95</v>
      </c>
      <c r="E20" s="27">
        <v>43</v>
      </c>
      <c r="F20" s="28">
        <v>6</v>
      </c>
      <c r="G20" s="29">
        <v>49</v>
      </c>
      <c r="H20" s="27">
        <v>43</v>
      </c>
      <c r="I20" s="28">
        <v>9</v>
      </c>
      <c r="J20" s="29">
        <v>52</v>
      </c>
      <c r="K20" s="27">
        <v>87</v>
      </c>
      <c r="L20" s="28">
        <v>4</v>
      </c>
      <c r="M20" s="29">
        <v>91</v>
      </c>
      <c r="N20" s="27">
        <v>240</v>
      </c>
      <c r="O20" s="28">
        <v>17</v>
      </c>
      <c r="P20" s="29">
        <v>257</v>
      </c>
      <c r="Q20" s="27">
        <v>93</v>
      </c>
      <c r="R20" s="28">
        <v>5</v>
      </c>
      <c r="S20" s="29">
        <v>98</v>
      </c>
      <c r="T20" s="27">
        <v>44</v>
      </c>
      <c r="U20" s="28">
        <v>3</v>
      </c>
      <c r="V20" s="29">
        <v>47</v>
      </c>
      <c r="W20" s="27">
        <v>18</v>
      </c>
      <c r="X20" s="28">
        <v>5</v>
      </c>
      <c r="Y20" s="29">
        <v>23</v>
      </c>
      <c r="Z20" s="27">
        <v>586</v>
      </c>
      <c r="AA20" s="28">
        <v>35</v>
      </c>
      <c r="AB20" s="29">
        <v>621</v>
      </c>
      <c r="AC20" s="27">
        <v>45</v>
      </c>
      <c r="AD20" s="28">
        <v>4</v>
      </c>
      <c r="AE20" s="29">
        <v>49</v>
      </c>
      <c r="AF20" s="27">
        <v>47</v>
      </c>
      <c r="AG20" s="28">
        <v>5</v>
      </c>
      <c r="AH20" s="29">
        <v>52</v>
      </c>
      <c r="AI20" s="27">
        <v>50</v>
      </c>
      <c r="AJ20" s="28">
        <v>7</v>
      </c>
      <c r="AK20" s="29">
        <v>57</v>
      </c>
    </row>
    <row r="21" spans="1:37" ht="12" x14ac:dyDescent="0.2">
      <c r="A21" s="18" t="s">
        <v>507</v>
      </c>
      <c r="B21" s="27">
        <v>47</v>
      </c>
      <c r="C21" s="28">
        <v>7</v>
      </c>
      <c r="D21" s="29">
        <v>54</v>
      </c>
      <c r="E21" s="27">
        <v>84</v>
      </c>
      <c r="F21" s="28">
        <v>17</v>
      </c>
      <c r="G21" s="29">
        <v>101</v>
      </c>
      <c r="H21" s="27">
        <v>39</v>
      </c>
      <c r="I21" s="28">
        <v>3</v>
      </c>
      <c r="J21" s="29">
        <v>42</v>
      </c>
      <c r="K21" s="27">
        <v>46</v>
      </c>
      <c r="L21" s="28">
        <v>6</v>
      </c>
      <c r="M21" s="29">
        <v>52</v>
      </c>
      <c r="N21" s="27">
        <v>55</v>
      </c>
      <c r="O21" s="28">
        <v>9</v>
      </c>
      <c r="P21" s="29">
        <v>64</v>
      </c>
      <c r="Q21" s="27">
        <v>109</v>
      </c>
      <c r="R21" s="28">
        <v>31</v>
      </c>
      <c r="S21" s="29">
        <v>140</v>
      </c>
      <c r="T21" s="27">
        <v>60</v>
      </c>
      <c r="U21" s="28">
        <v>10</v>
      </c>
      <c r="V21" s="29">
        <v>70</v>
      </c>
      <c r="W21" s="27">
        <v>20</v>
      </c>
      <c r="X21" s="28">
        <v>18</v>
      </c>
      <c r="Y21" s="29">
        <v>38</v>
      </c>
      <c r="Z21" s="27">
        <v>19</v>
      </c>
      <c r="AA21" s="28">
        <v>10</v>
      </c>
      <c r="AB21" s="29">
        <v>29</v>
      </c>
      <c r="AC21" s="27">
        <v>63</v>
      </c>
      <c r="AD21" s="28">
        <v>12</v>
      </c>
      <c r="AE21" s="29">
        <v>75</v>
      </c>
      <c r="AF21" s="27">
        <v>59</v>
      </c>
      <c r="AG21" s="28">
        <v>8</v>
      </c>
      <c r="AH21" s="29">
        <v>67</v>
      </c>
      <c r="AI21" s="27">
        <v>58</v>
      </c>
      <c r="AJ21" s="28">
        <v>10</v>
      </c>
      <c r="AK21" s="29">
        <v>68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1</v>
      </c>
      <c r="F23" s="28">
        <v>3</v>
      </c>
      <c r="G23" s="29">
        <v>4</v>
      </c>
      <c r="H23" s="27">
        <v>0</v>
      </c>
      <c r="I23" s="28">
        <v>1</v>
      </c>
      <c r="J23" s="29">
        <v>1</v>
      </c>
      <c r="K23" s="27">
        <v>2</v>
      </c>
      <c r="L23" s="28">
        <v>0</v>
      </c>
      <c r="M23" s="29">
        <v>2</v>
      </c>
      <c r="N23" s="27">
        <v>3</v>
      </c>
      <c r="O23" s="28">
        <v>0</v>
      </c>
      <c r="P23" s="29">
        <v>3</v>
      </c>
      <c r="Q23" s="27">
        <v>3</v>
      </c>
      <c r="R23" s="28">
        <v>1</v>
      </c>
      <c r="S23" s="29">
        <v>4</v>
      </c>
      <c r="T23" s="27">
        <v>0</v>
      </c>
      <c r="U23" s="28">
        <v>1</v>
      </c>
      <c r="V23" s="29">
        <v>1</v>
      </c>
      <c r="W23" s="27">
        <v>1</v>
      </c>
      <c r="X23" s="28">
        <v>0</v>
      </c>
      <c r="Y23" s="29">
        <v>1</v>
      </c>
      <c r="Z23" s="27">
        <v>3</v>
      </c>
      <c r="AA23" s="28">
        <v>4</v>
      </c>
      <c r="AB23" s="29">
        <v>7</v>
      </c>
      <c r="AC23" s="27">
        <v>2</v>
      </c>
      <c r="AD23" s="28">
        <v>2</v>
      </c>
      <c r="AE23" s="29">
        <v>4</v>
      </c>
      <c r="AF23" s="27">
        <v>1</v>
      </c>
      <c r="AG23" s="28">
        <v>1</v>
      </c>
      <c r="AH23" s="29">
        <v>2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1</v>
      </c>
      <c r="X24" s="28">
        <v>0</v>
      </c>
      <c r="Y24" s="29">
        <v>1</v>
      </c>
      <c r="Z24" s="27">
        <v>0</v>
      </c>
      <c r="AA24" s="28">
        <v>1</v>
      </c>
      <c r="AB24" s="29">
        <v>1</v>
      </c>
      <c r="AC24" s="27">
        <v>0</v>
      </c>
      <c r="AD24" s="28">
        <v>1</v>
      </c>
      <c r="AE24" s="29">
        <v>1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0</v>
      </c>
      <c r="AA26" s="28">
        <v>1</v>
      </c>
      <c r="AB26" s="29">
        <v>1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6</v>
      </c>
      <c r="C35" s="28">
        <v>2</v>
      </c>
      <c r="D35" s="29">
        <v>8</v>
      </c>
      <c r="E35" s="27">
        <v>6</v>
      </c>
      <c r="F35" s="28">
        <v>0</v>
      </c>
      <c r="G35" s="29">
        <v>6</v>
      </c>
      <c r="H35" s="27">
        <v>5</v>
      </c>
      <c r="I35" s="28">
        <v>2</v>
      </c>
      <c r="J35" s="29">
        <v>7</v>
      </c>
      <c r="K35" s="27">
        <v>2</v>
      </c>
      <c r="L35" s="28">
        <v>1</v>
      </c>
      <c r="M35" s="29">
        <v>3</v>
      </c>
      <c r="N35" s="27">
        <v>4</v>
      </c>
      <c r="O35" s="28">
        <v>4</v>
      </c>
      <c r="P35" s="29">
        <v>8</v>
      </c>
      <c r="Q35" s="27">
        <v>5</v>
      </c>
      <c r="R35" s="28">
        <v>1</v>
      </c>
      <c r="S35" s="29">
        <v>6</v>
      </c>
      <c r="T35" s="27">
        <v>0</v>
      </c>
      <c r="U35" s="28">
        <v>1</v>
      </c>
      <c r="V35" s="29">
        <v>1</v>
      </c>
      <c r="W35" s="27">
        <v>6</v>
      </c>
      <c r="X35" s="28">
        <v>0</v>
      </c>
      <c r="Y35" s="29">
        <v>6</v>
      </c>
      <c r="Z35" s="27">
        <v>8</v>
      </c>
      <c r="AA35" s="28">
        <v>1</v>
      </c>
      <c r="AB35" s="29">
        <v>9</v>
      </c>
      <c r="AC35" s="27">
        <v>3</v>
      </c>
      <c r="AD35" s="28">
        <v>1</v>
      </c>
      <c r="AE35" s="29">
        <v>4</v>
      </c>
      <c r="AF35" s="27">
        <v>2</v>
      </c>
      <c r="AG35" s="28">
        <v>1</v>
      </c>
      <c r="AH35" s="29">
        <v>3</v>
      </c>
      <c r="AI35" s="27">
        <v>4</v>
      </c>
      <c r="AJ35" s="28">
        <v>1</v>
      </c>
      <c r="AK35" s="29">
        <v>5</v>
      </c>
    </row>
    <row r="36" spans="1:37" ht="12" x14ac:dyDescent="0.2">
      <c r="A36" s="18" t="s">
        <v>523</v>
      </c>
      <c r="B36" s="27">
        <v>10</v>
      </c>
      <c r="C36" s="28">
        <v>9</v>
      </c>
      <c r="D36" s="29">
        <v>19</v>
      </c>
      <c r="E36" s="27">
        <v>7</v>
      </c>
      <c r="F36" s="28">
        <v>19</v>
      </c>
      <c r="G36" s="29">
        <v>26</v>
      </c>
      <c r="H36" s="27">
        <v>9</v>
      </c>
      <c r="I36" s="28">
        <v>20</v>
      </c>
      <c r="J36" s="29">
        <v>29</v>
      </c>
      <c r="K36" s="27">
        <v>9</v>
      </c>
      <c r="L36" s="28">
        <v>16</v>
      </c>
      <c r="M36" s="29">
        <v>25</v>
      </c>
      <c r="N36" s="27">
        <v>9</v>
      </c>
      <c r="O36" s="28">
        <v>25</v>
      </c>
      <c r="P36" s="29">
        <v>34</v>
      </c>
      <c r="Q36" s="27">
        <v>24</v>
      </c>
      <c r="R36" s="28">
        <v>17</v>
      </c>
      <c r="S36" s="29">
        <v>41</v>
      </c>
      <c r="T36" s="27">
        <v>13</v>
      </c>
      <c r="U36" s="28">
        <v>20</v>
      </c>
      <c r="V36" s="29">
        <v>33</v>
      </c>
      <c r="W36" s="27">
        <v>19</v>
      </c>
      <c r="X36" s="28">
        <v>23</v>
      </c>
      <c r="Y36" s="29">
        <v>42</v>
      </c>
      <c r="Z36" s="27">
        <v>31</v>
      </c>
      <c r="AA36" s="28">
        <v>43</v>
      </c>
      <c r="AB36" s="29">
        <v>74</v>
      </c>
      <c r="AC36" s="27">
        <v>12</v>
      </c>
      <c r="AD36" s="28">
        <v>26</v>
      </c>
      <c r="AE36" s="29">
        <v>38</v>
      </c>
      <c r="AF36" s="27">
        <v>12</v>
      </c>
      <c r="AG36" s="28">
        <v>30</v>
      </c>
      <c r="AH36" s="29">
        <v>42</v>
      </c>
      <c r="AI36" s="27">
        <v>10</v>
      </c>
      <c r="AJ36" s="28">
        <v>12</v>
      </c>
      <c r="AK36" s="29">
        <v>22</v>
      </c>
    </row>
    <row r="37" spans="1:37" ht="12" x14ac:dyDescent="0.2">
      <c r="A37" s="19" t="s">
        <v>500</v>
      </c>
      <c r="B37" s="30">
        <v>165</v>
      </c>
      <c r="C37" s="31">
        <v>31</v>
      </c>
      <c r="D37" s="32">
        <v>196</v>
      </c>
      <c r="E37" s="30">
        <v>147</v>
      </c>
      <c r="F37" s="31">
        <v>47</v>
      </c>
      <c r="G37" s="32">
        <v>194</v>
      </c>
      <c r="H37" s="30">
        <v>112</v>
      </c>
      <c r="I37" s="31">
        <v>40</v>
      </c>
      <c r="J37" s="32">
        <v>152</v>
      </c>
      <c r="K37" s="30">
        <v>152</v>
      </c>
      <c r="L37" s="31">
        <v>27</v>
      </c>
      <c r="M37" s="32">
        <v>179</v>
      </c>
      <c r="N37" s="30">
        <v>315</v>
      </c>
      <c r="O37" s="31">
        <v>57</v>
      </c>
      <c r="P37" s="32">
        <v>372</v>
      </c>
      <c r="Q37" s="30">
        <v>241</v>
      </c>
      <c r="R37" s="31">
        <v>58</v>
      </c>
      <c r="S37" s="32">
        <v>299</v>
      </c>
      <c r="T37" s="30">
        <v>127</v>
      </c>
      <c r="U37" s="31">
        <v>38</v>
      </c>
      <c r="V37" s="32">
        <v>165</v>
      </c>
      <c r="W37" s="30">
        <v>71</v>
      </c>
      <c r="X37" s="31">
        <v>48</v>
      </c>
      <c r="Y37" s="32">
        <v>119</v>
      </c>
      <c r="Z37" s="30">
        <v>653</v>
      </c>
      <c r="AA37" s="31">
        <v>101</v>
      </c>
      <c r="AB37" s="32">
        <v>754</v>
      </c>
      <c r="AC37" s="30">
        <v>130</v>
      </c>
      <c r="AD37" s="31">
        <v>46</v>
      </c>
      <c r="AE37" s="32">
        <v>176</v>
      </c>
      <c r="AF37" s="30">
        <v>126</v>
      </c>
      <c r="AG37" s="31">
        <v>47</v>
      </c>
      <c r="AH37" s="32">
        <v>173</v>
      </c>
      <c r="AI37" s="30">
        <v>129</v>
      </c>
      <c r="AJ37" s="31">
        <v>34</v>
      </c>
      <c r="AK37" s="32">
        <v>163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65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8</v>
      </c>
      <c r="AA20" s="28">
        <v>0</v>
      </c>
      <c r="AB20" s="29">
        <v>8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1</v>
      </c>
      <c r="L36" s="28">
        <v>0</v>
      </c>
      <c r="M36" s="29">
        <v>1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1</v>
      </c>
      <c r="I37" s="31">
        <v>0</v>
      </c>
      <c r="J37" s="32">
        <v>1</v>
      </c>
      <c r="K37" s="30">
        <v>1</v>
      </c>
      <c r="L37" s="31">
        <v>0</v>
      </c>
      <c r="M37" s="32">
        <v>1</v>
      </c>
      <c r="N37" s="30">
        <v>0</v>
      </c>
      <c r="O37" s="31">
        <v>0</v>
      </c>
      <c r="P37" s="32">
        <v>0</v>
      </c>
      <c r="Q37" s="30">
        <v>0</v>
      </c>
      <c r="R37" s="31">
        <v>0</v>
      </c>
      <c r="S37" s="32">
        <v>0</v>
      </c>
      <c r="T37" s="30">
        <v>1</v>
      </c>
      <c r="U37" s="31">
        <v>1</v>
      </c>
      <c r="V37" s="32">
        <v>2</v>
      </c>
      <c r="W37" s="30">
        <v>0</v>
      </c>
      <c r="X37" s="31">
        <v>0</v>
      </c>
      <c r="Y37" s="32">
        <v>0</v>
      </c>
      <c r="Z37" s="30">
        <v>8</v>
      </c>
      <c r="AA37" s="31">
        <v>0</v>
      </c>
      <c r="AB37" s="32">
        <v>8</v>
      </c>
      <c r="AC37" s="30">
        <v>0</v>
      </c>
      <c r="AD37" s="31">
        <v>0</v>
      </c>
      <c r="AE37" s="32">
        <v>0</v>
      </c>
      <c r="AF37" s="30">
        <v>0</v>
      </c>
      <c r="AG37" s="31">
        <v>0</v>
      </c>
      <c r="AH37" s="32">
        <v>0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67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2</v>
      </c>
      <c r="O20" s="28">
        <v>0</v>
      </c>
      <c r="P20" s="29">
        <v>2</v>
      </c>
      <c r="Q20" s="27">
        <v>0</v>
      </c>
      <c r="R20" s="28">
        <v>17</v>
      </c>
      <c r="S20" s="29">
        <v>17</v>
      </c>
      <c r="T20" s="27">
        <v>3</v>
      </c>
      <c r="U20" s="28">
        <v>19</v>
      </c>
      <c r="V20" s="29">
        <v>22</v>
      </c>
      <c r="W20" s="27">
        <v>0</v>
      </c>
      <c r="X20" s="28">
        <v>10</v>
      </c>
      <c r="Y20" s="29">
        <v>10</v>
      </c>
      <c r="Z20" s="27">
        <v>0</v>
      </c>
      <c r="AA20" s="28">
        <v>16</v>
      </c>
      <c r="AB20" s="29">
        <v>16</v>
      </c>
      <c r="AC20" s="27">
        <v>1</v>
      </c>
      <c r="AD20" s="28">
        <v>24</v>
      </c>
      <c r="AE20" s="29">
        <v>25</v>
      </c>
      <c r="AF20" s="27">
        <v>2</v>
      </c>
      <c r="AG20" s="28">
        <v>11</v>
      </c>
      <c r="AH20" s="29">
        <v>13</v>
      </c>
      <c r="AI20" s="27">
        <v>1</v>
      </c>
      <c r="AJ20" s="28">
        <v>5</v>
      </c>
      <c r="AK20" s="29">
        <v>6</v>
      </c>
    </row>
    <row r="21" spans="1:37" ht="12" x14ac:dyDescent="0.2">
      <c r="A21" s="18" t="s">
        <v>507</v>
      </c>
      <c r="B21" s="27">
        <v>5</v>
      </c>
      <c r="C21" s="28">
        <v>0</v>
      </c>
      <c r="D21" s="29">
        <v>5</v>
      </c>
      <c r="E21" s="27">
        <v>1</v>
      </c>
      <c r="F21" s="28">
        <v>0</v>
      </c>
      <c r="G21" s="29">
        <v>1</v>
      </c>
      <c r="H21" s="27">
        <v>4</v>
      </c>
      <c r="I21" s="28">
        <v>0</v>
      </c>
      <c r="J21" s="29">
        <v>4</v>
      </c>
      <c r="K21" s="27">
        <v>3</v>
      </c>
      <c r="L21" s="28">
        <v>0</v>
      </c>
      <c r="M21" s="29">
        <v>3</v>
      </c>
      <c r="N21" s="27">
        <v>0</v>
      </c>
      <c r="O21" s="28">
        <v>0</v>
      </c>
      <c r="P21" s="29">
        <v>0</v>
      </c>
      <c r="Q21" s="27">
        <v>2</v>
      </c>
      <c r="R21" s="28">
        <v>1</v>
      </c>
      <c r="S21" s="29">
        <v>3</v>
      </c>
      <c r="T21" s="27">
        <v>2</v>
      </c>
      <c r="U21" s="28">
        <v>4</v>
      </c>
      <c r="V21" s="29">
        <v>6</v>
      </c>
      <c r="W21" s="27">
        <v>2</v>
      </c>
      <c r="X21" s="28">
        <v>0</v>
      </c>
      <c r="Y21" s="29">
        <v>2</v>
      </c>
      <c r="Z21" s="27">
        <v>1</v>
      </c>
      <c r="AA21" s="28">
        <v>0</v>
      </c>
      <c r="AB21" s="29">
        <v>1</v>
      </c>
      <c r="AC21" s="27">
        <v>0</v>
      </c>
      <c r="AD21" s="28">
        <v>2</v>
      </c>
      <c r="AE21" s="29">
        <v>2</v>
      </c>
      <c r="AF21" s="27">
        <v>0</v>
      </c>
      <c r="AG21" s="28">
        <v>1</v>
      </c>
      <c r="AH21" s="29">
        <v>1</v>
      </c>
      <c r="AI21" s="27">
        <v>0</v>
      </c>
      <c r="AJ21" s="28">
        <v>2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4</v>
      </c>
      <c r="D23" s="29">
        <v>5</v>
      </c>
      <c r="E23" s="27">
        <v>2</v>
      </c>
      <c r="F23" s="28">
        <v>1</v>
      </c>
      <c r="G23" s="29">
        <v>3</v>
      </c>
      <c r="H23" s="27">
        <v>0</v>
      </c>
      <c r="I23" s="28">
        <v>2</v>
      </c>
      <c r="J23" s="29">
        <v>2</v>
      </c>
      <c r="K23" s="27">
        <v>1</v>
      </c>
      <c r="L23" s="28">
        <v>1</v>
      </c>
      <c r="M23" s="29">
        <v>2</v>
      </c>
      <c r="N23" s="27">
        <v>0</v>
      </c>
      <c r="O23" s="28">
        <v>4</v>
      </c>
      <c r="P23" s="29">
        <v>4</v>
      </c>
      <c r="Q23" s="27">
        <v>3</v>
      </c>
      <c r="R23" s="28">
        <v>7</v>
      </c>
      <c r="S23" s="29">
        <v>10</v>
      </c>
      <c r="T23" s="27">
        <v>3</v>
      </c>
      <c r="U23" s="28">
        <v>1</v>
      </c>
      <c r="V23" s="29">
        <v>4</v>
      </c>
      <c r="W23" s="27">
        <v>3</v>
      </c>
      <c r="X23" s="28">
        <v>1</v>
      </c>
      <c r="Y23" s="29">
        <v>4</v>
      </c>
      <c r="Z23" s="27">
        <v>0</v>
      </c>
      <c r="AA23" s="28">
        <v>1</v>
      </c>
      <c r="AB23" s="29">
        <v>1</v>
      </c>
      <c r="AC23" s="27">
        <v>1</v>
      </c>
      <c r="AD23" s="28">
        <v>1</v>
      </c>
      <c r="AE23" s="29">
        <v>2</v>
      </c>
      <c r="AF23" s="27">
        <v>0</v>
      </c>
      <c r="AG23" s="28">
        <v>2</v>
      </c>
      <c r="AH23" s="29">
        <v>2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0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2</v>
      </c>
      <c r="J35" s="29">
        <v>2</v>
      </c>
      <c r="K35" s="27">
        <v>0</v>
      </c>
      <c r="L35" s="28">
        <v>1</v>
      </c>
      <c r="M35" s="29">
        <v>1</v>
      </c>
      <c r="N35" s="27">
        <v>2</v>
      </c>
      <c r="O35" s="28">
        <v>1</v>
      </c>
      <c r="P35" s="29">
        <v>3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1</v>
      </c>
      <c r="AG35" s="28">
        <v>1</v>
      </c>
      <c r="AH35" s="29">
        <v>2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4</v>
      </c>
      <c r="D36" s="29">
        <v>6</v>
      </c>
      <c r="E36" s="27">
        <v>1</v>
      </c>
      <c r="F36" s="28">
        <v>4</v>
      </c>
      <c r="G36" s="29">
        <v>5</v>
      </c>
      <c r="H36" s="27">
        <v>1</v>
      </c>
      <c r="I36" s="28">
        <v>5</v>
      </c>
      <c r="J36" s="29">
        <v>6</v>
      </c>
      <c r="K36" s="27">
        <v>0</v>
      </c>
      <c r="L36" s="28">
        <v>1</v>
      </c>
      <c r="M36" s="29">
        <v>1</v>
      </c>
      <c r="N36" s="27">
        <v>3</v>
      </c>
      <c r="O36" s="28">
        <v>3</v>
      </c>
      <c r="P36" s="29">
        <v>6</v>
      </c>
      <c r="Q36" s="27">
        <v>2</v>
      </c>
      <c r="R36" s="28">
        <v>6</v>
      </c>
      <c r="S36" s="29">
        <v>8</v>
      </c>
      <c r="T36" s="27">
        <v>1</v>
      </c>
      <c r="U36" s="28">
        <v>3</v>
      </c>
      <c r="V36" s="29">
        <v>4</v>
      </c>
      <c r="W36" s="27">
        <v>2</v>
      </c>
      <c r="X36" s="28">
        <v>2</v>
      </c>
      <c r="Y36" s="29">
        <v>4</v>
      </c>
      <c r="Z36" s="27">
        <v>2</v>
      </c>
      <c r="AA36" s="28">
        <v>4</v>
      </c>
      <c r="AB36" s="29">
        <v>6</v>
      </c>
      <c r="AC36" s="27">
        <v>1</v>
      </c>
      <c r="AD36" s="28">
        <v>3</v>
      </c>
      <c r="AE36" s="29">
        <v>4</v>
      </c>
      <c r="AF36" s="27">
        <v>10</v>
      </c>
      <c r="AG36" s="28">
        <v>3</v>
      </c>
      <c r="AH36" s="29">
        <v>13</v>
      </c>
      <c r="AI36" s="27">
        <v>2</v>
      </c>
      <c r="AJ36" s="28">
        <v>3</v>
      </c>
      <c r="AK36" s="29">
        <v>5</v>
      </c>
    </row>
    <row r="37" spans="1:37" ht="12" x14ac:dyDescent="0.2">
      <c r="A37" s="19" t="s">
        <v>500</v>
      </c>
      <c r="B37" s="30">
        <v>9</v>
      </c>
      <c r="C37" s="31">
        <v>9</v>
      </c>
      <c r="D37" s="32">
        <v>18</v>
      </c>
      <c r="E37" s="30">
        <v>7</v>
      </c>
      <c r="F37" s="31">
        <v>5</v>
      </c>
      <c r="G37" s="32">
        <v>12</v>
      </c>
      <c r="H37" s="30">
        <v>5</v>
      </c>
      <c r="I37" s="31">
        <v>9</v>
      </c>
      <c r="J37" s="32">
        <v>14</v>
      </c>
      <c r="K37" s="30">
        <v>4</v>
      </c>
      <c r="L37" s="31">
        <v>3</v>
      </c>
      <c r="M37" s="32">
        <v>7</v>
      </c>
      <c r="N37" s="30">
        <v>7</v>
      </c>
      <c r="O37" s="31">
        <v>8</v>
      </c>
      <c r="P37" s="32">
        <v>15</v>
      </c>
      <c r="Q37" s="30">
        <v>7</v>
      </c>
      <c r="R37" s="31">
        <v>31</v>
      </c>
      <c r="S37" s="32">
        <v>38</v>
      </c>
      <c r="T37" s="30">
        <v>10</v>
      </c>
      <c r="U37" s="31">
        <v>27</v>
      </c>
      <c r="V37" s="32">
        <v>37</v>
      </c>
      <c r="W37" s="30">
        <v>7</v>
      </c>
      <c r="X37" s="31">
        <v>13</v>
      </c>
      <c r="Y37" s="32">
        <v>20</v>
      </c>
      <c r="Z37" s="30">
        <v>3</v>
      </c>
      <c r="AA37" s="31">
        <v>21</v>
      </c>
      <c r="AB37" s="32">
        <v>24</v>
      </c>
      <c r="AC37" s="30">
        <v>3</v>
      </c>
      <c r="AD37" s="31">
        <v>32</v>
      </c>
      <c r="AE37" s="32">
        <v>35</v>
      </c>
      <c r="AF37" s="30">
        <v>14</v>
      </c>
      <c r="AG37" s="31">
        <v>18</v>
      </c>
      <c r="AH37" s="32">
        <v>32</v>
      </c>
      <c r="AI37" s="30">
        <v>3</v>
      </c>
      <c r="AJ37" s="31">
        <v>12</v>
      </c>
      <c r="AK37" s="32">
        <v>15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69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1</v>
      </c>
      <c r="L5" s="28">
        <v>2</v>
      </c>
      <c r="M5" s="29">
        <v>3</v>
      </c>
      <c r="N5" s="27">
        <v>1</v>
      </c>
      <c r="O5" s="28">
        <v>0</v>
      </c>
      <c r="P5" s="29">
        <v>1</v>
      </c>
      <c r="Q5" s="27">
        <v>2</v>
      </c>
      <c r="R5" s="28">
        <v>0</v>
      </c>
      <c r="S5" s="29">
        <v>2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0</v>
      </c>
      <c r="AA5" s="28">
        <v>1</v>
      </c>
      <c r="AB5" s="29">
        <v>1</v>
      </c>
      <c r="AC5" s="27">
        <v>0</v>
      </c>
      <c r="AD5" s="28">
        <v>2</v>
      </c>
      <c r="AE5" s="29">
        <v>2</v>
      </c>
      <c r="AF5" s="27">
        <v>1</v>
      </c>
      <c r="AG5" s="28">
        <v>0</v>
      </c>
      <c r="AH5" s="29">
        <v>1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1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2</v>
      </c>
      <c r="Y8" s="29">
        <v>2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2</v>
      </c>
      <c r="S10" s="29">
        <v>2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2</v>
      </c>
      <c r="AE10" s="29">
        <v>2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4</v>
      </c>
      <c r="D20" s="29">
        <v>6</v>
      </c>
      <c r="E20" s="27">
        <v>2</v>
      </c>
      <c r="F20" s="28">
        <v>8</v>
      </c>
      <c r="G20" s="29">
        <v>10</v>
      </c>
      <c r="H20" s="27">
        <v>2</v>
      </c>
      <c r="I20" s="28">
        <v>9</v>
      </c>
      <c r="J20" s="29">
        <v>11</v>
      </c>
      <c r="K20" s="27">
        <v>3</v>
      </c>
      <c r="L20" s="28">
        <v>16</v>
      </c>
      <c r="M20" s="29">
        <v>19</v>
      </c>
      <c r="N20" s="27">
        <v>1</v>
      </c>
      <c r="O20" s="28">
        <v>16</v>
      </c>
      <c r="P20" s="29">
        <v>17</v>
      </c>
      <c r="Q20" s="27">
        <v>4</v>
      </c>
      <c r="R20" s="28">
        <v>0</v>
      </c>
      <c r="S20" s="29">
        <v>4</v>
      </c>
      <c r="T20" s="27">
        <v>3</v>
      </c>
      <c r="U20" s="28">
        <v>0</v>
      </c>
      <c r="V20" s="29">
        <v>3</v>
      </c>
      <c r="W20" s="27">
        <v>0</v>
      </c>
      <c r="X20" s="28">
        <v>0</v>
      </c>
      <c r="Y20" s="29">
        <v>0</v>
      </c>
      <c r="Z20" s="27">
        <v>5</v>
      </c>
      <c r="AA20" s="28">
        <v>1</v>
      </c>
      <c r="AB20" s="29">
        <v>6</v>
      </c>
      <c r="AC20" s="27">
        <v>1</v>
      </c>
      <c r="AD20" s="28">
        <v>0</v>
      </c>
      <c r="AE20" s="29">
        <v>1</v>
      </c>
      <c r="AF20" s="27">
        <v>2</v>
      </c>
      <c r="AG20" s="28">
        <v>0</v>
      </c>
      <c r="AH20" s="29">
        <v>2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6</v>
      </c>
      <c r="C21" s="28">
        <v>6</v>
      </c>
      <c r="D21" s="29">
        <v>12</v>
      </c>
      <c r="E21" s="27">
        <v>4</v>
      </c>
      <c r="F21" s="28">
        <v>4</v>
      </c>
      <c r="G21" s="29">
        <v>8</v>
      </c>
      <c r="H21" s="27">
        <v>13</v>
      </c>
      <c r="I21" s="28">
        <v>5</v>
      </c>
      <c r="J21" s="29">
        <v>18</v>
      </c>
      <c r="K21" s="27">
        <v>23</v>
      </c>
      <c r="L21" s="28">
        <v>6</v>
      </c>
      <c r="M21" s="29">
        <v>29</v>
      </c>
      <c r="N21" s="27">
        <v>15</v>
      </c>
      <c r="O21" s="28">
        <v>7</v>
      </c>
      <c r="P21" s="29">
        <v>22</v>
      </c>
      <c r="Q21" s="27">
        <v>17</v>
      </c>
      <c r="R21" s="28">
        <v>11</v>
      </c>
      <c r="S21" s="29">
        <v>28</v>
      </c>
      <c r="T21" s="27">
        <v>13</v>
      </c>
      <c r="U21" s="28">
        <v>11</v>
      </c>
      <c r="V21" s="29">
        <v>24</v>
      </c>
      <c r="W21" s="27">
        <v>12</v>
      </c>
      <c r="X21" s="28">
        <v>15</v>
      </c>
      <c r="Y21" s="29">
        <v>27</v>
      </c>
      <c r="Z21" s="27">
        <v>19</v>
      </c>
      <c r="AA21" s="28">
        <v>15</v>
      </c>
      <c r="AB21" s="29">
        <v>34</v>
      </c>
      <c r="AC21" s="27">
        <v>21</v>
      </c>
      <c r="AD21" s="28">
        <v>18</v>
      </c>
      <c r="AE21" s="29">
        <v>39</v>
      </c>
      <c r="AF21" s="27">
        <v>15</v>
      </c>
      <c r="AG21" s="28">
        <v>8</v>
      </c>
      <c r="AH21" s="29">
        <v>23</v>
      </c>
      <c r="AI21" s="27">
        <v>27</v>
      </c>
      <c r="AJ21" s="28">
        <v>10</v>
      </c>
      <c r="AK21" s="29">
        <v>37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1</v>
      </c>
      <c r="I23" s="28">
        <v>0</v>
      </c>
      <c r="J23" s="29">
        <v>1</v>
      </c>
      <c r="K23" s="27">
        <v>0</v>
      </c>
      <c r="L23" s="28">
        <v>0</v>
      </c>
      <c r="M23" s="29">
        <v>0</v>
      </c>
      <c r="N23" s="27">
        <v>0</v>
      </c>
      <c r="O23" s="28">
        <v>4</v>
      </c>
      <c r="P23" s="29">
        <v>4</v>
      </c>
      <c r="Q23" s="27">
        <v>0</v>
      </c>
      <c r="R23" s="28">
        <v>1</v>
      </c>
      <c r="S23" s="29">
        <v>1</v>
      </c>
      <c r="T23" s="27">
        <v>2</v>
      </c>
      <c r="U23" s="28">
        <v>1</v>
      </c>
      <c r="V23" s="29">
        <v>3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1</v>
      </c>
      <c r="AD23" s="28">
        <v>1</v>
      </c>
      <c r="AE23" s="29">
        <v>2</v>
      </c>
      <c r="AF23" s="27">
        <v>1</v>
      </c>
      <c r="AG23" s="28">
        <v>2</v>
      </c>
      <c r="AH23" s="29">
        <v>3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3</v>
      </c>
      <c r="C24" s="28">
        <v>0</v>
      </c>
      <c r="D24" s="29">
        <v>3</v>
      </c>
      <c r="E24" s="27">
        <v>0</v>
      </c>
      <c r="F24" s="28">
        <v>0</v>
      </c>
      <c r="G24" s="29">
        <v>0</v>
      </c>
      <c r="H24" s="27">
        <v>4</v>
      </c>
      <c r="I24" s="28">
        <v>0</v>
      </c>
      <c r="J24" s="29">
        <v>4</v>
      </c>
      <c r="K24" s="27">
        <v>2</v>
      </c>
      <c r="L24" s="28">
        <v>0</v>
      </c>
      <c r="M24" s="29">
        <v>2</v>
      </c>
      <c r="N24" s="27">
        <v>1</v>
      </c>
      <c r="O24" s="28">
        <v>0</v>
      </c>
      <c r="P24" s="29">
        <v>1</v>
      </c>
      <c r="Q24" s="27">
        <v>0</v>
      </c>
      <c r="R24" s="28">
        <v>1</v>
      </c>
      <c r="S24" s="29">
        <v>1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2</v>
      </c>
      <c r="AJ26" s="28">
        <v>0</v>
      </c>
      <c r="AK26" s="29">
        <v>2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1</v>
      </c>
      <c r="J35" s="29">
        <v>1</v>
      </c>
      <c r="K35" s="27">
        <v>3</v>
      </c>
      <c r="L35" s="28">
        <v>2</v>
      </c>
      <c r="M35" s="29">
        <v>5</v>
      </c>
      <c r="N35" s="27">
        <v>1</v>
      </c>
      <c r="O35" s="28">
        <v>1</v>
      </c>
      <c r="P35" s="29">
        <v>2</v>
      </c>
      <c r="Q35" s="27">
        <v>0</v>
      </c>
      <c r="R35" s="28">
        <v>1</v>
      </c>
      <c r="S35" s="29">
        <v>1</v>
      </c>
      <c r="T35" s="27">
        <v>0</v>
      </c>
      <c r="U35" s="28">
        <v>1</v>
      </c>
      <c r="V35" s="29">
        <v>1</v>
      </c>
      <c r="W35" s="27">
        <v>1</v>
      </c>
      <c r="X35" s="28">
        <v>1</v>
      </c>
      <c r="Y35" s="29">
        <v>2</v>
      </c>
      <c r="Z35" s="27">
        <v>0</v>
      </c>
      <c r="AA35" s="28">
        <v>1</v>
      </c>
      <c r="AB35" s="29">
        <v>1</v>
      </c>
      <c r="AC35" s="27">
        <v>1</v>
      </c>
      <c r="AD35" s="28">
        <v>1</v>
      </c>
      <c r="AE35" s="29">
        <v>2</v>
      </c>
      <c r="AF35" s="27">
        <v>1</v>
      </c>
      <c r="AG35" s="28">
        <v>0</v>
      </c>
      <c r="AH35" s="29">
        <v>1</v>
      </c>
      <c r="AI35" s="27">
        <v>6</v>
      </c>
      <c r="AJ35" s="28">
        <v>1</v>
      </c>
      <c r="AK35" s="29">
        <v>7</v>
      </c>
    </row>
    <row r="36" spans="1:37" ht="12" x14ac:dyDescent="0.2">
      <c r="A36" s="18" t="s">
        <v>523</v>
      </c>
      <c r="B36" s="27">
        <v>12</v>
      </c>
      <c r="C36" s="28">
        <v>10</v>
      </c>
      <c r="D36" s="29">
        <v>22</v>
      </c>
      <c r="E36" s="27">
        <v>2</v>
      </c>
      <c r="F36" s="28">
        <v>7</v>
      </c>
      <c r="G36" s="29">
        <v>9</v>
      </c>
      <c r="H36" s="27">
        <v>2</v>
      </c>
      <c r="I36" s="28">
        <v>5</v>
      </c>
      <c r="J36" s="29">
        <v>7</v>
      </c>
      <c r="K36" s="27">
        <v>7</v>
      </c>
      <c r="L36" s="28">
        <v>8</v>
      </c>
      <c r="M36" s="29">
        <v>15</v>
      </c>
      <c r="N36" s="27">
        <v>10</v>
      </c>
      <c r="O36" s="28">
        <v>4</v>
      </c>
      <c r="P36" s="29">
        <v>14</v>
      </c>
      <c r="Q36" s="27">
        <v>5</v>
      </c>
      <c r="R36" s="28">
        <v>5</v>
      </c>
      <c r="S36" s="29">
        <v>10</v>
      </c>
      <c r="T36" s="27">
        <v>7</v>
      </c>
      <c r="U36" s="28">
        <v>14</v>
      </c>
      <c r="V36" s="29">
        <v>21</v>
      </c>
      <c r="W36" s="27">
        <v>6</v>
      </c>
      <c r="X36" s="28">
        <v>5</v>
      </c>
      <c r="Y36" s="29">
        <v>11</v>
      </c>
      <c r="Z36" s="27">
        <v>2</v>
      </c>
      <c r="AA36" s="28">
        <v>11</v>
      </c>
      <c r="AB36" s="29">
        <v>13</v>
      </c>
      <c r="AC36" s="27">
        <v>4</v>
      </c>
      <c r="AD36" s="28">
        <v>1</v>
      </c>
      <c r="AE36" s="29">
        <v>5</v>
      </c>
      <c r="AF36" s="27">
        <v>3</v>
      </c>
      <c r="AG36" s="28">
        <v>9</v>
      </c>
      <c r="AH36" s="29">
        <v>12</v>
      </c>
      <c r="AI36" s="27">
        <v>38</v>
      </c>
      <c r="AJ36" s="28">
        <v>8</v>
      </c>
      <c r="AK36" s="29">
        <v>46</v>
      </c>
    </row>
    <row r="37" spans="1:37" ht="12" x14ac:dyDescent="0.2">
      <c r="A37" s="19" t="s">
        <v>500</v>
      </c>
      <c r="B37" s="30">
        <v>24</v>
      </c>
      <c r="C37" s="31">
        <v>21</v>
      </c>
      <c r="D37" s="32">
        <v>45</v>
      </c>
      <c r="E37" s="30">
        <v>10</v>
      </c>
      <c r="F37" s="31">
        <v>20</v>
      </c>
      <c r="G37" s="32">
        <v>30</v>
      </c>
      <c r="H37" s="30">
        <v>22</v>
      </c>
      <c r="I37" s="31">
        <v>21</v>
      </c>
      <c r="J37" s="32">
        <v>43</v>
      </c>
      <c r="K37" s="30">
        <v>39</v>
      </c>
      <c r="L37" s="31">
        <v>34</v>
      </c>
      <c r="M37" s="32">
        <v>73</v>
      </c>
      <c r="N37" s="30">
        <v>29</v>
      </c>
      <c r="O37" s="31">
        <v>33</v>
      </c>
      <c r="P37" s="32">
        <v>62</v>
      </c>
      <c r="Q37" s="30">
        <v>28</v>
      </c>
      <c r="R37" s="31">
        <v>22</v>
      </c>
      <c r="S37" s="32">
        <v>50</v>
      </c>
      <c r="T37" s="30">
        <v>26</v>
      </c>
      <c r="U37" s="31">
        <v>28</v>
      </c>
      <c r="V37" s="32">
        <v>54</v>
      </c>
      <c r="W37" s="30">
        <v>20</v>
      </c>
      <c r="X37" s="31">
        <v>23</v>
      </c>
      <c r="Y37" s="32">
        <v>43</v>
      </c>
      <c r="Z37" s="30">
        <v>27</v>
      </c>
      <c r="AA37" s="31">
        <v>30</v>
      </c>
      <c r="AB37" s="32">
        <v>57</v>
      </c>
      <c r="AC37" s="30">
        <v>28</v>
      </c>
      <c r="AD37" s="31">
        <v>25</v>
      </c>
      <c r="AE37" s="32">
        <v>53</v>
      </c>
      <c r="AF37" s="30">
        <v>23</v>
      </c>
      <c r="AG37" s="31">
        <v>19</v>
      </c>
      <c r="AH37" s="32">
        <v>42</v>
      </c>
      <c r="AI37" s="30">
        <v>77</v>
      </c>
      <c r="AJ37" s="31">
        <v>20</v>
      </c>
      <c r="AK37" s="32">
        <v>97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71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2</v>
      </c>
      <c r="L5" s="28">
        <v>2</v>
      </c>
      <c r="M5" s="29">
        <v>4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1</v>
      </c>
      <c r="F20" s="28">
        <v>0</v>
      </c>
      <c r="G20" s="29">
        <v>1</v>
      </c>
      <c r="H20" s="27">
        <v>0</v>
      </c>
      <c r="I20" s="28">
        <v>1</v>
      </c>
      <c r="J20" s="29">
        <v>1</v>
      </c>
      <c r="K20" s="27">
        <v>2</v>
      </c>
      <c r="L20" s="28">
        <v>0</v>
      </c>
      <c r="M20" s="29">
        <v>2</v>
      </c>
      <c r="N20" s="27">
        <v>0</v>
      </c>
      <c r="O20" s="28">
        <v>1</v>
      </c>
      <c r="P20" s="29">
        <v>1</v>
      </c>
      <c r="Q20" s="27">
        <v>3</v>
      </c>
      <c r="R20" s="28">
        <v>0</v>
      </c>
      <c r="S20" s="29">
        <v>3</v>
      </c>
      <c r="T20" s="27">
        <v>2</v>
      </c>
      <c r="U20" s="28">
        <v>2</v>
      </c>
      <c r="V20" s="29">
        <v>4</v>
      </c>
      <c r="W20" s="27">
        <v>0</v>
      </c>
      <c r="X20" s="28">
        <v>0</v>
      </c>
      <c r="Y20" s="29">
        <v>0</v>
      </c>
      <c r="Z20" s="27">
        <v>3</v>
      </c>
      <c r="AA20" s="28">
        <v>1</v>
      </c>
      <c r="AB20" s="29">
        <v>4</v>
      </c>
      <c r="AC20" s="27">
        <v>0</v>
      </c>
      <c r="AD20" s="28">
        <v>1</v>
      </c>
      <c r="AE20" s="29">
        <v>1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1</v>
      </c>
      <c r="R21" s="28">
        <v>0</v>
      </c>
      <c r="S21" s="29">
        <v>1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1</v>
      </c>
      <c r="M23" s="29">
        <v>1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1</v>
      </c>
      <c r="U23" s="28">
        <v>0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1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2</v>
      </c>
      <c r="X35" s="28">
        <v>0</v>
      </c>
      <c r="Y35" s="29">
        <v>2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0</v>
      </c>
      <c r="I36" s="28">
        <v>1</v>
      </c>
      <c r="J36" s="29">
        <v>1</v>
      </c>
      <c r="K36" s="27">
        <v>0</v>
      </c>
      <c r="L36" s="28">
        <v>0</v>
      </c>
      <c r="M36" s="29">
        <v>0</v>
      </c>
      <c r="N36" s="27">
        <v>1</v>
      </c>
      <c r="O36" s="28">
        <v>2</v>
      </c>
      <c r="P36" s="29">
        <v>3</v>
      </c>
      <c r="Q36" s="27">
        <v>0</v>
      </c>
      <c r="R36" s="28">
        <v>0</v>
      </c>
      <c r="S36" s="29">
        <v>0</v>
      </c>
      <c r="T36" s="27">
        <v>3</v>
      </c>
      <c r="U36" s="28">
        <v>2</v>
      </c>
      <c r="V36" s="29">
        <v>5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0</v>
      </c>
      <c r="AD36" s="28">
        <v>1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1</v>
      </c>
      <c r="D37" s="32">
        <v>2</v>
      </c>
      <c r="E37" s="30">
        <v>1</v>
      </c>
      <c r="F37" s="31">
        <v>1</v>
      </c>
      <c r="G37" s="32">
        <v>2</v>
      </c>
      <c r="H37" s="30">
        <v>0</v>
      </c>
      <c r="I37" s="31">
        <v>3</v>
      </c>
      <c r="J37" s="32">
        <v>3</v>
      </c>
      <c r="K37" s="30">
        <v>4</v>
      </c>
      <c r="L37" s="31">
        <v>3</v>
      </c>
      <c r="M37" s="32">
        <v>7</v>
      </c>
      <c r="N37" s="30">
        <v>1</v>
      </c>
      <c r="O37" s="31">
        <v>3</v>
      </c>
      <c r="P37" s="32">
        <v>4</v>
      </c>
      <c r="Q37" s="30">
        <v>4</v>
      </c>
      <c r="R37" s="31">
        <v>0</v>
      </c>
      <c r="S37" s="32">
        <v>4</v>
      </c>
      <c r="T37" s="30">
        <v>7</v>
      </c>
      <c r="U37" s="31">
        <v>4</v>
      </c>
      <c r="V37" s="32">
        <v>11</v>
      </c>
      <c r="W37" s="30">
        <v>3</v>
      </c>
      <c r="X37" s="31">
        <v>1</v>
      </c>
      <c r="Y37" s="32">
        <v>4</v>
      </c>
      <c r="Z37" s="30">
        <v>3</v>
      </c>
      <c r="AA37" s="31">
        <v>2</v>
      </c>
      <c r="AB37" s="32">
        <v>5</v>
      </c>
      <c r="AC37" s="30">
        <v>0</v>
      </c>
      <c r="AD37" s="31">
        <v>2</v>
      </c>
      <c r="AE37" s="32">
        <v>2</v>
      </c>
      <c r="AF37" s="30">
        <v>0</v>
      </c>
      <c r="AG37" s="31">
        <v>0</v>
      </c>
      <c r="AH37" s="32">
        <v>0</v>
      </c>
      <c r="AI37" s="30">
        <v>1</v>
      </c>
      <c r="AJ37" s="31">
        <v>0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73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1</v>
      </c>
      <c r="D5" s="29">
        <v>4</v>
      </c>
      <c r="E5" s="27">
        <v>5</v>
      </c>
      <c r="F5" s="28">
        <v>1</v>
      </c>
      <c r="G5" s="29">
        <v>6</v>
      </c>
      <c r="H5" s="27">
        <v>0</v>
      </c>
      <c r="I5" s="28">
        <v>0</v>
      </c>
      <c r="J5" s="29">
        <v>0</v>
      </c>
      <c r="K5" s="27">
        <v>5</v>
      </c>
      <c r="L5" s="28">
        <v>2</v>
      </c>
      <c r="M5" s="29">
        <v>7</v>
      </c>
      <c r="N5" s="27">
        <v>3</v>
      </c>
      <c r="O5" s="28">
        <v>0</v>
      </c>
      <c r="P5" s="29">
        <v>3</v>
      </c>
      <c r="Q5" s="27">
        <v>26</v>
      </c>
      <c r="R5" s="28">
        <v>46</v>
      </c>
      <c r="S5" s="29">
        <v>72</v>
      </c>
      <c r="T5" s="27">
        <v>8</v>
      </c>
      <c r="U5" s="28">
        <v>2</v>
      </c>
      <c r="V5" s="29">
        <v>10</v>
      </c>
      <c r="W5" s="27">
        <v>5</v>
      </c>
      <c r="X5" s="28">
        <v>2</v>
      </c>
      <c r="Y5" s="29">
        <v>7</v>
      </c>
      <c r="Z5" s="27">
        <v>4</v>
      </c>
      <c r="AA5" s="28">
        <v>1</v>
      </c>
      <c r="AB5" s="29">
        <v>5</v>
      </c>
      <c r="AC5" s="27">
        <v>5</v>
      </c>
      <c r="AD5" s="28">
        <v>0</v>
      </c>
      <c r="AE5" s="29">
        <v>5</v>
      </c>
      <c r="AF5" s="27">
        <v>15</v>
      </c>
      <c r="AG5" s="28">
        <v>0</v>
      </c>
      <c r="AH5" s="29">
        <v>15</v>
      </c>
      <c r="AI5" s="27">
        <v>7</v>
      </c>
      <c r="AJ5" s="28">
        <v>1</v>
      </c>
      <c r="AK5" s="29">
        <v>8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1</v>
      </c>
      <c r="F6" s="28">
        <v>0</v>
      </c>
      <c r="G6" s="29">
        <v>1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1</v>
      </c>
      <c r="X6" s="28">
        <v>0</v>
      </c>
      <c r="Y6" s="29">
        <v>1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2</v>
      </c>
      <c r="R8" s="28">
        <v>0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0</v>
      </c>
      <c r="R10" s="28">
        <v>2</v>
      </c>
      <c r="S10" s="29">
        <v>2</v>
      </c>
      <c r="T10" s="27">
        <v>0</v>
      </c>
      <c r="U10" s="28">
        <v>0</v>
      </c>
      <c r="V10" s="29">
        <v>0</v>
      </c>
      <c r="W10" s="27">
        <v>3</v>
      </c>
      <c r="X10" s="28">
        <v>2</v>
      </c>
      <c r="Y10" s="29">
        <v>5</v>
      </c>
      <c r="Z10" s="27">
        <v>0</v>
      </c>
      <c r="AA10" s="28">
        <v>2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17</v>
      </c>
      <c r="C20" s="28">
        <v>0</v>
      </c>
      <c r="D20" s="29">
        <v>17</v>
      </c>
      <c r="E20" s="27">
        <v>4</v>
      </c>
      <c r="F20" s="28">
        <v>4</v>
      </c>
      <c r="G20" s="29">
        <v>8</v>
      </c>
      <c r="H20" s="27">
        <v>18</v>
      </c>
      <c r="I20" s="28">
        <v>4</v>
      </c>
      <c r="J20" s="29">
        <v>22</v>
      </c>
      <c r="K20" s="27">
        <v>10</v>
      </c>
      <c r="L20" s="28">
        <v>6</v>
      </c>
      <c r="M20" s="29">
        <v>16</v>
      </c>
      <c r="N20" s="27">
        <v>12</v>
      </c>
      <c r="O20" s="28">
        <v>8</v>
      </c>
      <c r="P20" s="29">
        <v>20</v>
      </c>
      <c r="Q20" s="27">
        <v>26</v>
      </c>
      <c r="R20" s="28">
        <v>1</v>
      </c>
      <c r="S20" s="29">
        <v>27</v>
      </c>
      <c r="T20" s="27">
        <v>11</v>
      </c>
      <c r="U20" s="28">
        <v>4</v>
      </c>
      <c r="V20" s="29">
        <v>15</v>
      </c>
      <c r="W20" s="27">
        <v>16</v>
      </c>
      <c r="X20" s="28">
        <v>6</v>
      </c>
      <c r="Y20" s="29">
        <v>22</v>
      </c>
      <c r="Z20" s="27">
        <v>23</v>
      </c>
      <c r="AA20" s="28">
        <v>1</v>
      </c>
      <c r="AB20" s="29">
        <v>24</v>
      </c>
      <c r="AC20" s="27">
        <v>15</v>
      </c>
      <c r="AD20" s="28">
        <v>1</v>
      </c>
      <c r="AE20" s="29">
        <v>16</v>
      </c>
      <c r="AF20" s="27">
        <v>13</v>
      </c>
      <c r="AG20" s="28">
        <v>11</v>
      </c>
      <c r="AH20" s="29">
        <v>24</v>
      </c>
      <c r="AI20" s="27">
        <v>8</v>
      </c>
      <c r="AJ20" s="28">
        <v>2</v>
      </c>
      <c r="AK20" s="29">
        <v>10</v>
      </c>
    </row>
    <row r="21" spans="1:37" ht="12" x14ac:dyDescent="0.2">
      <c r="A21" s="18" t="s">
        <v>507</v>
      </c>
      <c r="B21" s="27">
        <v>106</v>
      </c>
      <c r="C21" s="28">
        <v>31</v>
      </c>
      <c r="D21" s="29">
        <v>137</v>
      </c>
      <c r="E21" s="27">
        <v>105</v>
      </c>
      <c r="F21" s="28">
        <v>35</v>
      </c>
      <c r="G21" s="29">
        <v>140</v>
      </c>
      <c r="H21" s="27">
        <v>105</v>
      </c>
      <c r="I21" s="28">
        <v>47</v>
      </c>
      <c r="J21" s="29">
        <v>152</v>
      </c>
      <c r="K21" s="27">
        <v>74</v>
      </c>
      <c r="L21" s="28">
        <v>28</v>
      </c>
      <c r="M21" s="29">
        <v>102</v>
      </c>
      <c r="N21" s="27">
        <v>163</v>
      </c>
      <c r="O21" s="28">
        <v>108</v>
      </c>
      <c r="P21" s="29">
        <v>271</v>
      </c>
      <c r="Q21" s="27">
        <v>211</v>
      </c>
      <c r="R21" s="28">
        <v>127</v>
      </c>
      <c r="S21" s="29">
        <v>338</v>
      </c>
      <c r="T21" s="27">
        <v>180</v>
      </c>
      <c r="U21" s="28">
        <v>110</v>
      </c>
      <c r="V21" s="29">
        <v>290</v>
      </c>
      <c r="W21" s="27">
        <v>213</v>
      </c>
      <c r="X21" s="28">
        <v>110</v>
      </c>
      <c r="Y21" s="29">
        <v>323</v>
      </c>
      <c r="Z21" s="27">
        <v>167</v>
      </c>
      <c r="AA21" s="28">
        <v>82</v>
      </c>
      <c r="AB21" s="29">
        <v>249</v>
      </c>
      <c r="AC21" s="27">
        <v>180</v>
      </c>
      <c r="AD21" s="28">
        <v>85</v>
      </c>
      <c r="AE21" s="29">
        <v>265</v>
      </c>
      <c r="AF21" s="27">
        <v>133</v>
      </c>
      <c r="AG21" s="28">
        <v>53</v>
      </c>
      <c r="AH21" s="29">
        <v>186</v>
      </c>
      <c r="AI21" s="27">
        <v>154</v>
      </c>
      <c r="AJ21" s="28">
        <v>44</v>
      </c>
      <c r="AK21" s="29">
        <v>198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10</v>
      </c>
      <c r="C23" s="28">
        <v>10</v>
      </c>
      <c r="D23" s="29">
        <v>20</v>
      </c>
      <c r="E23" s="27">
        <v>4</v>
      </c>
      <c r="F23" s="28">
        <v>3</v>
      </c>
      <c r="G23" s="29">
        <v>7</v>
      </c>
      <c r="H23" s="27">
        <v>2</v>
      </c>
      <c r="I23" s="28">
        <v>5</v>
      </c>
      <c r="J23" s="29">
        <v>7</v>
      </c>
      <c r="K23" s="27">
        <v>5</v>
      </c>
      <c r="L23" s="28">
        <v>2</v>
      </c>
      <c r="M23" s="29">
        <v>7</v>
      </c>
      <c r="N23" s="27">
        <v>1</v>
      </c>
      <c r="O23" s="28">
        <v>8</v>
      </c>
      <c r="P23" s="29">
        <v>9</v>
      </c>
      <c r="Q23" s="27">
        <v>9</v>
      </c>
      <c r="R23" s="28">
        <v>10</v>
      </c>
      <c r="S23" s="29">
        <v>19</v>
      </c>
      <c r="T23" s="27">
        <v>5</v>
      </c>
      <c r="U23" s="28">
        <v>3</v>
      </c>
      <c r="V23" s="29">
        <v>8</v>
      </c>
      <c r="W23" s="27">
        <v>1</v>
      </c>
      <c r="X23" s="28">
        <v>1</v>
      </c>
      <c r="Y23" s="29">
        <v>2</v>
      </c>
      <c r="Z23" s="27">
        <v>6</v>
      </c>
      <c r="AA23" s="28">
        <v>3</v>
      </c>
      <c r="AB23" s="29">
        <v>9</v>
      </c>
      <c r="AC23" s="27">
        <v>3</v>
      </c>
      <c r="AD23" s="28">
        <v>3</v>
      </c>
      <c r="AE23" s="29">
        <v>6</v>
      </c>
      <c r="AF23" s="27">
        <v>1</v>
      </c>
      <c r="AG23" s="28">
        <v>13</v>
      </c>
      <c r="AH23" s="29">
        <v>14</v>
      </c>
      <c r="AI23" s="27">
        <v>1</v>
      </c>
      <c r="AJ23" s="28">
        <v>4</v>
      </c>
      <c r="AK23" s="29">
        <v>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2</v>
      </c>
      <c r="O24" s="28">
        <v>0</v>
      </c>
      <c r="P24" s="29">
        <v>2</v>
      </c>
      <c r="Q24" s="27">
        <v>3</v>
      </c>
      <c r="R24" s="28">
        <v>0</v>
      </c>
      <c r="S24" s="29">
        <v>3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1</v>
      </c>
      <c r="X26" s="28">
        <v>0</v>
      </c>
      <c r="Y26" s="29">
        <v>1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1</v>
      </c>
      <c r="D35" s="29">
        <v>6</v>
      </c>
      <c r="E35" s="27">
        <v>2</v>
      </c>
      <c r="F35" s="28">
        <v>0</v>
      </c>
      <c r="G35" s="29">
        <v>2</v>
      </c>
      <c r="H35" s="27">
        <v>1</v>
      </c>
      <c r="I35" s="28">
        <v>2</v>
      </c>
      <c r="J35" s="29">
        <v>3</v>
      </c>
      <c r="K35" s="27">
        <v>5</v>
      </c>
      <c r="L35" s="28">
        <v>1</v>
      </c>
      <c r="M35" s="29">
        <v>6</v>
      </c>
      <c r="N35" s="27">
        <v>1</v>
      </c>
      <c r="O35" s="28">
        <v>0</v>
      </c>
      <c r="P35" s="29">
        <v>1</v>
      </c>
      <c r="Q35" s="27">
        <v>2</v>
      </c>
      <c r="R35" s="28">
        <v>2</v>
      </c>
      <c r="S35" s="29">
        <v>4</v>
      </c>
      <c r="T35" s="27">
        <v>8</v>
      </c>
      <c r="U35" s="28">
        <v>1</v>
      </c>
      <c r="V35" s="29">
        <v>9</v>
      </c>
      <c r="W35" s="27">
        <v>5</v>
      </c>
      <c r="X35" s="28">
        <v>1</v>
      </c>
      <c r="Y35" s="29">
        <v>6</v>
      </c>
      <c r="Z35" s="27">
        <v>8</v>
      </c>
      <c r="AA35" s="28">
        <v>3</v>
      </c>
      <c r="AB35" s="29">
        <v>11</v>
      </c>
      <c r="AC35" s="27">
        <v>2</v>
      </c>
      <c r="AD35" s="28">
        <v>2</v>
      </c>
      <c r="AE35" s="29">
        <v>4</v>
      </c>
      <c r="AF35" s="27">
        <v>3</v>
      </c>
      <c r="AG35" s="28">
        <v>2</v>
      </c>
      <c r="AH35" s="29">
        <v>5</v>
      </c>
      <c r="AI35" s="27">
        <v>3</v>
      </c>
      <c r="AJ35" s="28">
        <v>2</v>
      </c>
      <c r="AK35" s="29">
        <v>5</v>
      </c>
    </row>
    <row r="36" spans="1:37" ht="12" x14ac:dyDescent="0.2">
      <c r="A36" s="18" t="s">
        <v>523</v>
      </c>
      <c r="B36" s="27">
        <v>3</v>
      </c>
      <c r="C36" s="28">
        <v>12</v>
      </c>
      <c r="D36" s="29">
        <v>15</v>
      </c>
      <c r="E36" s="27">
        <v>3</v>
      </c>
      <c r="F36" s="28">
        <v>11</v>
      </c>
      <c r="G36" s="29">
        <v>14</v>
      </c>
      <c r="H36" s="27">
        <v>9</v>
      </c>
      <c r="I36" s="28">
        <v>25</v>
      </c>
      <c r="J36" s="29">
        <v>34</v>
      </c>
      <c r="K36" s="27">
        <v>3</v>
      </c>
      <c r="L36" s="28">
        <v>24</v>
      </c>
      <c r="M36" s="29">
        <v>27</v>
      </c>
      <c r="N36" s="27">
        <v>3</v>
      </c>
      <c r="O36" s="28">
        <v>26</v>
      </c>
      <c r="P36" s="29">
        <v>29</v>
      </c>
      <c r="Q36" s="27">
        <v>15</v>
      </c>
      <c r="R36" s="28">
        <v>22</v>
      </c>
      <c r="S36" s="29">
        <v>37</v>
      </c>
      <c r="T36" s="27">
        <v>10</v>
      </c>
      <c r="U36" s="28">
        <v>26</v>
      </c>
      <c r="V36" s="29">
        <v>36</v>
      </c>
      <c r="W36" s="27">
        <v>11</v>
      </c>
      <c r="X36" s="28">
        <v>18</v>
      </c>
      <c r="Y36" s="29">
        <v>29</v>
      </c>
      <c r="Z36" s="27">
        <v>13</v>
      </c>
      <c r="AA36" s="28">
        <v>30</v>
      </c>
      <c r="AB36" s="29">
        <v>43</v>
      </c>
      <c r="AC36" s="27">
        <v>14</v>
      </c>
      <c r="AD36" s="28">
        <v>41</v>
      </c>
      <c r="AE36" s="29">
        <v>55</v>
      </c>
      <c r="AF36" s="27">
        <v>6</v>
      </c>
      <c r="AG36" s="28">
        <v>19</v>
      </c>
      <c r="AH36" s="29">
        <v>25</v>
      </c>
      <c r="AI36" s="27">
        <v>8</v>
      </c>
      <c r="AJ36" s="28">
        <v>16</v>
      </c>
      <c r="AK36" s="29">
        <v>24</v>
      </c>
    </row>
    <row r="37" spans="1:37" ht="12" x14ac:dyDescent="0.2">
      <c r="A37" s="19" t="s">
        <v>500</v>
      </c>
      <c r="B37" s="30">
        <v>145</v>
      </c>
      <c r="C37" s="31">
        <v>56</v>
      </c>
      <c r="D37" s="32">
        <v>201</v>
      </c>
      <c r="E37" s="30">
        <v>124</v>
      </c>
      <c r="F37" s="31">
        <v>54</v>
      </c>
      <c r="G37" s="32">
        <v>178</v>
      </c>
      <c r="H37" s="30">
        <v>135</v>
      </c>
      <c r="I37" s="31">
        <v>85</v>
      </c>
      <c r="J37" s="32">
        <v>220</v>
      </c>
      <c r="K37" s="30">
        <v>103</v>
      </c>
      <c r="L37" s="31">
        <v>63</v>
      </c>
      <c r="M37" s="32">
        <v>166</v>
      </c>
      <c r="N37" s="30">
        <v>185</v>
      </c>
      <c r="O37" s="31">
        <v>153</v>
      </c>
      <c r="P37" s="32">
        <v>338</v>
      </c>
      <c r="Q37" s="30">
        <v>294</v>
      </c>
      <c r="R37" s="31">
        <v>210</v>
      </c>
      <c r="S37" s="32">
        <v>504</v>
      </c>
      <c r="T37" s="30">
        <v>222</v>
      </c>
      <c r="U37" s="31">
        <v>146</v>
      </c>
      <c r="V37" s="32">
        <v>368</v>
      </c>
      <c r="W37" s="30">
        <v>256</v>
      </c>
      <c r="X37" s="31">
        <v>140</v>
      </c>
      <c r="Y37" s="32">
        <v>396</v>
      </c>
      <c r="Z37" s="30">
        <v>221</v>
      </c>
      <c r="AA37" s="31">
        <v>122</v>
      </c>
      <c r="AB37" s="32">
        <v>343</v>
      </c>
      <c r="AC37" s="30">
        <v>220</v>
      </c>
      <c r="AD37" s="31">
        <v>132</v>
      </c>
      <c r="AE37" s="32">
        <v>352</v>
      </c>
      <c r="AF37" s="30">
        <v>171</v>
      </c>
      <c r="AG37" s="31">
        <v>99</v>
      </c>
      <c r="AH37" s="32">
        <v>270</v>
      </c>
      <c r="AI37" s="30">
        <v>182</v>
      </c>
      <c r="AJ37" s="31">
        <v>69</v>
      </c>
      <c r="AK37" s="32">
        <v>251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75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0</v>
      </c>
      <c r="D20" s="29">
        <v>2</v>
      </c>
      <c r="E20" s="27">
        <v>4</v>
      </c>
      <c r="F20" s="28">
        <v>0</v>
      </c>
      <c r="G20" s="29">
        <v>4</v>
      </c>
      <c r="H20" s="27">
        <v>3</v>
      </c>
      <c r="I20" s="28">
        <v>0</v>
      </c>
      <c r="J20" s="29">
        <v>3</v>
      </c>
      <c r="K20" s="27">
        <v>2</v>
      </c>
      <c r="L20" s="28">
        <v>0</v>
      </c>
      <c r="M20" s="29">
        <v>2</v>
      </c>
      <c r="N20" s="27">
        <v>82</v>
      </c>
      <c r="O20" s="28">
        <v>10</v>
      </c>
      <c r="P20" s="29">
        <v>92</v>
      </c>
      <c r="Q20" s="27">
        <v>75</v>
      </c>
      <c r="R20" s="28">
        <v>10</v>
      </c>
      <c r="S20" s="29">
        <v>85</v>
      </c>
      <c r="T20" s="27">
        <v>12</v>
      </c>
      <c r="U20" s="28">
        <v>1</v>
      </c>
      <c r="V20" s="29">
        <v>13</v>
      </c>
      <c r="W20" s="27">
        <v>4</v>
      </c>
      <c r="X20" s="28">
        <v>0</v>
      </c>
      <c r="Y20" s="29">
        <v>4</v>
      </c>
      <c r="Z20" s="27">
        <v>224</v>
      </c>
      <c r="AA20" s="28">
        <v>28</v>
      </c>
      <c r="AB20" s="29">
        <v>252</v>
      </c>
      <c r="AC20" s="27">
        <v>46</v>
      </c>
      <c r="AD20" s="28">
        <v>4</v>
      </c>
      <c r="AE20" s="29">
        <v>50</v>
      </c>
      <c r="AF20" s="27">
        <v>1</v>
      </c>
      <c r="AG20" s="28">
        <v>0</v>
      </c>
      <c r="AH20" s="29">
        <v>1</v>
      </c>
      <c r="AI20" s="27">
        <v>3</v>
      </c>
      <c r="AJ20" s="28">
        <v>0</v>
      </c>
      <c r="AK20" s="29">
        <v>3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2</v>
      </c>
      <c r="G21" s="29">
        <v>3</v>
      </c>
      <c r="H21" s="27">
        <v>0</v>
      </c>
      <c r="I21" s="28">
        <v>1</v>
      </c>
      <c r="J21" s="29">
        <v>1</v>
      </c>
      <c r="K21" s="27">
        <v>0</v>
      </c>
      <c r="L21" s="28">
        <v>2</v>
      </c>
      <c r="M21" s="29">
        <v>2</v>
      </c>
      <c r="N21" s="27">
        <v>1</v>
      </c>
      <c r="O21" s="28">
        <v>2</v>
      </c>
      <c r="P21" s="29">
        <v>3</v>
      </c>
      <c r="Q21" s="27">
        <v>5</v>
      </c>
      <c r="R21" s="28">
        <v>2</v>
      </c>
      <c r="S21" s="29">
        <v>7</v>
      </c>
      <c r="T21" s="27">
        <v>0</v>
      </c>
      <c r="U21" s="28">
        <v>2</v>
      </c>
      <c r="V21" s="29">
        <v>2</v>
      </c>
      <c r="W21" s="27">
        <v>1</v>
      </c>
      <c r="X21" s="28">
        <v>1</v>
      </c>
      <c r="Y21" s="29">
        <v>2</v>
      </c>
      <c r="Z21" s="27">
        <v>0</v>
      </c>
      <c r="AA21" s="28">
        <v>11</v>
      </c>
      <c r="AB21" s="29">
        <v>11</v>
      </c>
      <c r="AC21" s="27">
        <v>0</v>
      </c>
      <c r="AD21" s="28">
        <v>2</v>
      </c>
      <c r="AE21" s="29">
        <v>2</v>
      </c>
      <c r="AF21" s="27">
        <v>0</v>
      </c>
      <c r="AG21" s="28">
        <v>5</v>
      </c>
      <c r="AH21" s="29">
        <v>5</v>
      </c>
      <c r="AI21" s="27">
        <v>0</v>
      </c>
      <c r="AJ21" s="28">
        <v>5</v>
      </c>
      <c r="AK21" s="29">
        <v>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2</v>
      </c>
      <c r="G23" s="29">
        <v>2</v>
      </c>
      <c r="H23" s="27">
        <v>0</v>
      </c>
      <c r="I23" s="28">
        <v>1</v>
      </c>
      <c r="J23" s="29">
        <v>1</v>
      </c>
      <c r="K23" s="27">
        <v>0</v>
      </c>
      <c r="L23" s="28">
        <v>1</v>
      </c>
      <c r="M23" s="29">
        <v>1</v>
      </c>
      <c r="N23" s="27">
        <v>0</v>
      </c>
      <c r="O23" s="28">
        <v>1</v>
      </c>
      <c r="P23" s="29">
        <v>1</v>
      </c>
      <c r="Q23" s="27">
        <v>0</v>
      </c>
      <c r="R23" s="28">
        <v>1</v>
      </c>
      <c r="S23" s="29">
        <v>1</v>
      </c>
      <c r="T23" s="27">
        <v>0</v>
      </c>
      <c r="U23" s="28">
        <v>1</v>
      </c>
      <c r="V23" s="29">
        <v>1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3</v>
      </c>
      <c r="AE23" s="29">
        <v>3</v>
      </c>
      <c r="AF23" s="27">
        <v>0</v>
      </c>
      <c r="AG23" s="28">
        <v>0</v>
      </c>
      <c r="AH23" s="29">
        <v>0</v>
      </c>
      <c r="AI23" s="27">
        <v>0</v>
      </c>
      <c r="AJ23" s="28">
        <v>3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4</v>
      </c>
      <c r="D36" s="29">
        <v>4</v>
      </c>
      <c r="E36" s="27">
        <v>1</v>
      </c>
      <c r="F36" s="28">
        <v>6</v>
      </c>
      <c r="G36" s="29">
        <v>7</v>
      </c>
      <c r="H36" s="27">
        <v>1</v>
      </c>
      <c r="I36" s="28">
        <v>6</v>
      </c>
      <c r="J36" s="29">
        <v>7</v>
      </c>
      <c r="K36" s="27">
        <v>2</v>
      </c>
      <c r="L36" s="28">
        <v>9</v>
      </c>
      <c r="M36" s="29">
        <v>11</v>
      </c>
      <c r="N36" s="27">
        <v>4</v>
      </c>
      <c r="O36" s="28">
        <v>16</v>
      </c>
      <c r="P36" s="29">
        <v>20</v>
      </c>
      <c r="Q36" s="27">
        <v>8</v>
      </c>
      <c r="R36" s="28">
        <v>13</v>
      </c>
      <c r="S36" s="29">
        <v>21</v>
      </c>
      <c r="T36" s="27">
        <v>10</v>
      </c>
      <c r="U36" s="28">
        <v>22</v>
      </c>
      <c r="V36" s="29">
        <v>32</v>
      </c>
      <c r="W36" s="27">
        <v>5</v>
      </c>
      <c r="X36" s="28">
        <v>12</v>
      </c>
      <c r="Y36" s="29">
        <v>17</v>
      </c>
      <c r="Z36" s="27">
        <v>10</v>
      </c>
      <c r="AA36" s="28">
        <v>13</v>
      </c>
      <c r="AB36" s="29">
        <v>23</v>
      </c>
      <c r="AC36" s="27">
        <v>11</v>
      </c>
      <c r="AD36" s="28">
        <v>21</v>
      </c>
      <c r="AE36" s="29">
        <v>32</v>
      </c>
      <c r="AF36" s="27">
        <v>10</v>
      </c>
      <c r="AG36" s="28">
        <v>15</v>
      </c>
      <c r="AH36" s="29">
        <v>25</v>
      </c>
      <c r="AI36" s="27">
        <v>2</v>
      </c>
      <c r="AJ36" s="28">
        <v>9</v>
      </c>
      <c r="AK36" s="29">
        <v>11</v>
      </c>
    </row>
    <row r="37" spans="1:37" ht="12" x14ac:dyDescent="0.2">
      <c r="A37" s="19" t="s">
        <v>500</v>
      </c>
      <c r="B37" s="30">
        <v>3</v>
      </c>
      <c r="C37" s="31">
        <v>4</v>
      </c>
      <c r="D37" s="32">
        <v>7</v>
      </c>
      <c r="E37" s="30">
        <v>6</v>
      </c>
      <c r="F37" s="31">
        <v>10</v>
      </c>
      <c r="G37" s="32">
        <v>16</v>
      </c>
      <c r="H37" s="30">
        <v>4</v>
      </c>
      <c r="I37" s="31">
        <v>8</v>
      </c>
      <c r="J37" s="32">
        <v>12</v>
      </c>
      <c r="K37" s="30">
        <v>4</v>
      </c>
      <c r="L37" s="31">
        <v>12</v>
      </c>
      <c r="M37" s="32">
        <v>16</v>
      </c>
      <c r="N37" s="30">
        <v>87</v>
      </c>
      <c r="O37" s="31">
        <v>29</v>
      </c>
      <c r="P37" s="32">
        <v>116</v>
      </c>
      <c r="Q37" s="30">
        <v>88</v>
      </c>
      <c r="R37" s="31">
        <v>27</v>
      </c>
      <c r="S37" s="32">
        <v>115</v>
      </c>
      <c r="T37" s="30">
        <v>22</v>
      </c>
      <c r="U37" s="31">
        <v>26</v>
      </c>
      <c r="V37" s="32">
        <v>48</v>
      </c>
      <c r="W37" s="30">
        <v>11</v>
      </c>
      <c r="X37" s="31">
        <v>14</v>
      </c>
      <c r="Y37" s="32">
        <v>25</v>
      </c>
      <c r="Z37" s="30">
        <v>235</v>
      </c>
      <c r="AA37" s="31">
        <v>53</v>
      </c>
      <c r="AB37" s="32">
        <v>288</v>
      </c>
      <c r="AC37" s="30">
        <v>57</v>
      </c>
      <c r="AD37" s="31">
        <v>31</v>
      </c>
      <c r="AE37" s="32">
        <v>88</v>
      </c>
      <c r="AF37" s="30">
        <v>11</v>
      </c>
      <c r="AG37" s="31">
        <v>20</v>
      </c>
      <c r="AH37" s="32">
        <v>31</v>
      </c>
      <c r="AI37" s="30">
        <v>5</v>
      </c>
      <c r="AJ37" s="31">
        <v>17</v>
      </c>
      <c r="AK37" s="32">
        <v>22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77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2</v>
      </c>
      <c r="F20" s="28">
        <v>0</v>
      </c>
      <c r="G20" s="29">
        <v>2</v>
      </c>
      <c r="H20" s="27">
        <v>1</v>
      </c>
      <c r="I20" s="28">
        <v>0</v>
      </c>
      <c r="J20" s="29">
        <v>1</v>
      </c>
      <c r="K20" s="27">
        <v>2</v>
      </c>
      <c r="L20" s="28">
        <v>0</v>
      </c>
      <c r="M20" s="29">
        <v>2</v>
      </c>
      <c r="N20" s="27">
        <v>3</v>
      </c>
      <c r="O20" s="28">
        <v>0</v>
      </c>
      <c r="P20" s="29">
        <v>3</v>
      </c>
      <c r="Q20" s="27">
        <v>0</v>
      </c>
      <c r="R20" s="28">
        <v>0</v>
      </c>
      <c r="S20" s="29">
        <v>0</v>
      </c>
      <c r="T20" s="27">
        <v>4</v>
      </c>
      <c r="U20" s="28">
        <v>2</v>
      </c>
      <c r="V20" s="29">
        <v>6</v>
      </c>
      <c r="W20" s="27">
        <v>6</v>
      </c>
      <c r="X20" s="28">
        <v>11</v>
      </c>
      <c r="Y20" s="29">
        <v>17</v>
      </c>
      <c r="Z20" s="27">
        <v>93</v>
      </c>
      <c r="AA20" s="28">
        <v>2</v>
      </c>
      <c r="AB20" s="29">
        <v>95</v>
      </c>
      <c r="AC20" s="27">
        <v>9</v>
      </c>
      <c r="AD20" s="28">
        <v>0</v>
      </c>
      <c r="AE20" s="29">
        <v>9</v>
      </c>
      <c r="AF20" s="27">
        <v>4</v>
      </c>
      <c r="AG20" s="28">
        <v>0</v>
      </c>
      <c r="AH20" s="29">
        <v>4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</v>
      </c>
      <c r="C21" s="28">
        <v>2</v>
      </c>
      <c r="D21" s="29">
        <v>3</v>
      </c>
      <c r="E21" s="27">
        <v>2</v>
      </c>
      <c r="F21" s="28">
        <v>3</v>
      </c>
      <c r="G21" s="29">
        <v>5</v>
      </c>
      <c r="H21" s="27">
        <v>1</v>
      </c>
      <c r="I21" s="28">
        <v>0</v>
      </c>
      <c r="J21" s="29">
        <v>1</v>
      </c>
      <c r="K21" s="27">
        <v>1</v>
      </c>
      <c r="L21" s="28">
        <v>0</v>
      </c>
      <c r="M21" s="29">
        <v>1</v>
      </c>
      <c r="N21" s="27">
        <v>1</v>
      </c>
      <c r="O21" s="28">
        <v>1</v>
      </c>
      <c r="P21" s="29">
        <v>2</v>
      </c>
      <c r="Q21" s="27">
        <v>5</v>
      </c>
      <c r="R21" s="28">
        <v>4</v>
      </c>
      <c r="S21" s="29">
        <v>9</v>
      </c>
      <c r="T21" s="27">
        <v>3</v>
      </c>
      <c r="U21" s="28">
        <v>1</v>
      </c>
      <c r="V21" s="29">
        <v>4</v>
      </c>
      <c r="W21" s="27">
        <v>2</v>
      </c>
      <c r="X21" s="28">
        <v>3</v>
      </c>
      <c r="Y21" s="29">
        <v>5</v>
      </c>
      <c r="Z21" s="27">
        <v>1</v>
      </c>
      <c r="AA21" s="28">
        <v>1</v>
      </c>
      <c r="AB21" s="29">
        <v>2</v>
      </c>
      <c r="AC21" s="27">
        <v>1</v>
      </c>
      <c r="AD21" s="28">
        <v>0</v>
      </c>
      <c r="AE21" s="29">
        <v>1</v>
      </c>
      <c r="AF21" s="27">
        <v>2</v>
      </c>
      <c r="AG21" s="28">
        <v>1</v>
      </c>
      <c r="AH21" s="29">
        <v>3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0</v>
      </c>
      <c r="F23" s="28">
        <v>0</v>
      </c>
      <c r="G23" s="29">
        <v>0</v>
      </c>
      <c r="H23" s="27">
        <v>1</v>
      </c>
      <c r="I23" s="28">
        <v>2</v>
      </c>
      <c r="J23" s="29">
        <v>3</v>
      </c>
      <c r="K23" s="27">
        <v>0</v>
      </c>
      <c r="L23" s="28">
        <v>1</v>
      </c>
      <c r="M23" s="29">
        <v>1</v>
      </c>
      <c r="N23" s="27">
        <v>2</v>
      </c>
      <c r="O23" s="28">
        <v>1</v>
      </c>
      <c r="P23" s="29">
        <v>3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1</v>
      </c>
      <c r="AA23" s="28">
        <v>1</v>
      </c>
      <c r="AB23" s="29">
        <v>2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2</v>
      </c>
      <c r="J28" s="29">
        <v>2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2</v>
      </c>
      <c r="F35" s="28">
        <v>1</v>
      </c>
      <c r="G35" s="29">
        <v>3</v>
      </c>
      <c r="H35" s="27">
        <v>1</v>
      </c>
      <c r="I35" s="28">
        <v>0</v>
      </c>
      <c r="J35" s="29">
        <v>1</v>
      </c>
      <c r="K35" s="27">
        <v>0</v>
      </c>
      <c r="L35" s="28">
        <v>1</v>
      </c>
      <c r="M35" s="29">
        <v>1</v>
      </c>
      <c r="N35" s="27">
        <v>2</v>
      </c>
      <c r="O35" s="28">
        <v>0</v>
      </c>
      <c r="P35" s="29">
        <v>2</v>
      </c>
      <c r="Q35" s="27">
        <v>0</v>
      </c>
      <c r="R35" s="28">
        <v>2</v>
      </c>
      <c r="S35" s="29">
        <v>2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1</v>
      </c>
      <c r="AA35" s="28">
        <v>1</v>
      </c>
      <c r="AB35" s="29">
        <v>2</v>
      </c>
      <c r="AC35" s="27">
        <v>1</v>
      </c>
      <c r="AD35" s="28">
        <v>0</v>
      </c>
      <c r="AE35" s="29">
        <v>1</v>
      </c>
      <c r="AF35" s="27">
        <v>3</v>
      </c>
      <c r="AG35" s="28">
        <v>0</v>
      </c>
      <c r="AH35" s="29">
        <v>3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0</v>
      </c>
      <c r="D36" s="29">
        <v>2</v>
      </c>
      <c r="E36" s="27">
        <v>3</v>
      </c>
      <c r="F36" s="28">
        <v>0</v>
      </c>
      <c r="G36" s="29">
        <v>3</v>
      </c>
      <c r="H36" s="27">
        <v>3</v>
      </c>
      <c r="I36" s="28">
        <v>3</v>
      </c>
      <c r="J36" s="29">
        <v>6</v>
      </c>
      <c r="K36" s="27">
        <v>2</v>
      </c>
      <c r="L36" s="28">
        <v>0</v>
      </c>
      <c r="M36" s="29">
        <v>2</v>
      </c>
      <c r="N36" s="27">
        <v>0</v>
      </c>
      <c r="O36" s="28">
        <v>1</v>
      </c>
      <c r="P36" s="29">
        <v>1</v>
      </c>
      <c r="Q36" s="27">
        <v>0</v>
      </c>
      <c r="R36" s="28">
        <v>3</v>
      </c>
      <c r="S36" s="29">
        <v>3</v>
      </c>
      <c r="T36" s="27">
        <v>2</v>
      </c>
      <c r="U36" s="28">
        <v>0</v>
      </c>
      <c r="V36" s="29">
        <v>2</v>
      </c>
      <c r="W36" s="27">
        <v>0</v>
      </c>
      <c r="X36" s="28">
        <v>0</v>
      </c>
      <c r="Y36" s="29">
        <v>0</v>
      </c>
      <c r="Z36" s="27">
        <v>1</v>
      </c>
      <c r="AA36" s="28">
        <v>3</v>
      </c>
      <c r="AB36" s="29">
        <v>4</v>
      </c>
      <c r="AC36" s="27">
        <v>0</v>
      </c>
      <c r="AD36" s="28">
        <v>4</v>
      </c>
      <c r="AE36" s="29">
        <v>4</v>
      </c>
      <c r="AF36" s="27">
        <v>1</v>
      </c>
      <c r="AG36" s="28">
        <v>3</v>
      </c>
      <c r="AH36" s="29">
        <v>4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4</v>
      </c>
      <c r="C37" s="31">
        <v>2</v>
      </c>
      <c r="D37" s="32">
        <v>6</v>
      </c>
      <c r="E37" s="30">
        <v>9</v>
      </c>
      <c r="F37" s="31">
        <v>4</v>
      </c>
      <c r="G37" s="32">
        <v>13</v>
      </c>
      <c r="H37" s="30">
        <v>7</v>
      </c>
      <c r="I37" s="31">
        <v>7</v>
      </c>
      <c r="J37" s="32">
        <v>14</v>
      </c>
      <c r="K37" s="30">
        <v>5</v>
      </c>
      <c r="L37" s="31">
        <v>2</v>
      </c>
      <c r="M37" s="32">
        <v>7</v>
      </c>
      <c r="N37" s="30">
        <v>9</v>
      </c>
      <c r="O37" s="31">
        <v>3</v>
      </c>
      <c r="P37" s="32">
        <v>12</v>
      </c>
      <c r="Q37" s="30">
        <v>6</v>
      </c>
      <c r="R37" s="31">
        <v>9</v>
      </c>
      <c r="S37" s="32">
        <v>15</v>
      </c>
      <c r="T37" s="30">
        <v>10</v>
      </c>
      <c r="U37" s="31">
        <v>4</v>
      </c>
      <c r="V37" s="32">
        <v>14</v>
      </c>
      <c r="W37" s="30">
        <v>9</v>
      </c>
      <c r="X37" s="31">
        <v>14</v>
      </c>
      <c r="Y37" s="32">
        <v>23</v>
      </c>
      <c r="Z37" s="30">
        <v>97</v>
      </c>
      <c r="AA37" s="31">
        <v>8</v>
      </c>
      <c r="AB37" s="32">
        <v>105</v>
      </c>
      <c r="AC37" s="30">
        <v>11</v>
      </c>
      <c r="AD37" s="31">
        <v>5</v>
      </c>
      <c r="AE37" s="32">
        <v>16</v>
      </c>
      <c r="AF37" s="30">
        <v>10</v>
      </c>
      <c r="AG37" s="31">
        <v>4</v>
      </c>
      <c r="AH37" s="32">
        <v>14</v>
      </c>
      <c r="AI37" s="30">
        <v>3</v>
      </c>
      <c r="AJ37" s="31">
        <v>3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79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</v>
      </c>
      <c r="C20" s="28">
        <v>1</v>
      </c>
      <c r="D20" s="29">
        <v>9</v>
      </c>
      <c r="E20" s="27">
        <v>0</v>
      </c>
      <c r="F20" s="28">
        <v>0</v>
      </c>
      <c r="G20" s="29">
        <v>0</v>
      </c>
      <c r="H20" s="27">
        <v>2</v>
      </c>
      <c r="I20" s="28">
        <v>0</v>
      </c>
      <c r="J20" s="29">
        <v>2</v>
      </c>
      <c r="K20" s="27">
        <v>2</v>
      </c>
      <c r="L20" s="28">
        <v>1</v>
      </c>
      <c r="M20" s="29">
        <v>3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1</v>
      </c>
      <c r="U20" s="28">
        <v>1</v>
      </c>
      <c r="V20" s="29">
        <v>2</v>
      </c>
      <c r="W20" s="27">
        <v>1</v>
      </c>
      <c r="X20" s="28">
        <v>0</v>
      </c>
      <c r="Y20" s="29">
        <v>1</v>
      </c>
      <c r="Z20" s="27">
        <v>2</v>
      </c>
      <c r="AA20" s="28">
        <v>0</v>
      </c>
      <c r="AB20" s="29">
        <v>2</v>
      </c>
      <c r="AC20" s="27">
        <v>5</v>
      </c>
      <c r="AD20" s="28">
        <v>2</v>
      </c>
      <c r="AE20" s="29">
        <v>7</v>
      </c>
      <c r="AF20" s="27">
        <v>1</v>
      </c>
      <c r="AG20" s="28">
        <v>0</v>
      </c>
      <c r="AH20" s="29">
        <v>1</v>
      </c>
      <c r="AI20" s="27">
        <v>0</v>
      </c>
      <c r="AJ20" s="28">
        <v>2</v>
      </c>
      <c r="AK20" s="29">
        <v>2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1</v>
      </c>
      <c r="G21" s="29">
        <v>1</v>
      </c>
      <c r="H21" s="27">
        <v>1</v>
      </c>
      <c r="I21" s="28">
        <v>0</v>
      </c>
      <c r="J21" s="29">
        <v>1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1</v>
      </c>
      <c r="R21" s="28">
        <v>0</v>
      </c>
      <c r="S21" s="29">
        <v>1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1</v>
      </c>
      <c r="AD21" s="28">
        <v>0</v>
      </c>
      <c r="AE21" s="29">
        <v>1</v>
      </c>
      <c r="AF21" s="27">
        <v>4</v>
      </c>
      <c r="AG21" s="28">
        <v>0</v>
      </c>
      <c r="AH21" s="29">
        <v>4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1</v>
      </c>
      <c r="F23" s="28">
        <v>1</v>
      </c>
      <c r="G23" s="29">
        <v>2</v>
      </c>
      <c r="H23" s="27">
        <v>1</v>
      </c>
      <c r="I23" s="28">
        <v>3</v>
      </c>
      <c r="J23" s="29">
        <v>4</v>
      </c>
      <c r="K23" s="27">
        <v>2</v>
      </c>
      <c r="L23" s="28">
        <v>1</v>
      </c>
      <c r="M23" s="29">
        <v>3</v>
      </c>
      <c r="N23" s="27">
        <v>3</v>
      </c>
      <c r="O23" s="28">
        <v>1</v>
      </c>
      <c r="P23" s="29">
        <v>4</v>
      </c>
      <c r="Q23" s="27">
        <v>6</v>
      </c>
      <c r="R23" s="28">
        <v>2</v>
      </c>
      <c r="S23" s="29">
        <v>8</v>
      </c>
      <c r="T23" s="27">
        <v>1</v>
      </c>
      <c r="U23" s="28">
        <v>2</v>
      </c>
      <c r="V23" s="29">
        <v>3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1</v>
      </c>
      <c r="AD23" s="28">
        <v>1</v>
      </c>
      <c r="AE23" s="29">
        <v>2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2</v>
      </c>
      <c r="AG35" s="28">
        <v>0</v>
      </c>
      <c r="AH35" s="29">
        <v>2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7</v>
      </c>
      <c r="D36" s="29">
        <v>9</v>
      </c>
      <c r="E36" s="27">
        <v>3</v>
      </c>
      <c r="F36" s="28">
        <v>4</v>
      </c>
      <c r="G36" s="29">
        <v>7</v>
      </c>
      <c r="H36" s="27">
        <v>0</v>
      </c>
      <c r="I36" s="28">
        <v>6</v>
      </c>
      <c r="J36" s="29">
        <v>6</v>
      </c>
      <c r="K36" s="27">
        <v>0</v>
      </c>
      <c r="L36" s="28">
        <v>6</v>
      </c>
      <c r="M36" s="29">
        <v>6</v>
      </c>
      <c r="N36" s="27">
        <v>0</v>
      </c>
      <c r="O36" s="28">
        <v>16</v>
      </c>
      <c r="P36" s="29">
        <v>16</v>
      </c>
      <c r="Q36" s="27">
        <v>4</v>
      </c>
      <c r="R36" s="28">
        <v>10</v>
      </c>
      <c r="S36" s="29">
        <v>14</v>
      </c>
      <c r="T36" s="27">
        <v>4</v>
      </c>
      <c r="U36" s="28">
        <v>0</v>
      </c>
      <c r="V36" s="29">
        <v>4</v>
      </c>
      <c r="W36" s="27">
        <v>1</v>
      </c>
      <c r="X36" s="28">
        <v>2</v>
      </c>
      <c r="Y36" s="29">
        <v>3</v>
      </c>
      <c r="Z36" s="27">
        <v>2</v>
      </c>
      <c r="AA36" s="28">
        <v>17</v>
      </c>
      <c r="AB36" s="29">
        <v>19</v>
      </c>
      <c r="AC36" s="27">
        <v>5</v>
      </c>
      <c r="AD36" s="28">
        <v>11</v>
      </c>
      <c r="AE36" s="29">
        <v>16</v>
      </c>
      <c r="AF36" s="27">
        <v>1</v>
      </c>
      <c r="AG36" s="28">
        <v>11</v>
      </c>
      <c r="AH36" s="29">
        <v>12</v>
      </c>
      <c r="AI36" s="27">
        <v>0</v>
      </c>
      <c r="AJ36" s="28">
        <v>7</v>
      </c>
      <c r="AK36" s="29">
        <v>7</v>
      </c>
    </row>
    <row r="37" spans="1:37" ht="12" x14ac:dyDescent="0.2">
      <c r="A37" s="19" t="s">
        <v>500</v>
      </c>
      <c r="B37" s="30">
        <v>12</v>
      </c>
      <c r="C37" s="31">
        <v>9</v>
      </c>
      <c r="D37" s="32">
        <v>21</v>
      </c>
      <c r="E37" s="30">
        <v>4</v>
      </c>
      <c r="F37" s="31">
        <v>6</v>
      </c>
      <c r="G37" s="32">
        <v>10</v>
      </c>
      <c r="H37" s="30">
        <v>5</v>
      </c>
      <c r="I37" s="31">
        <v>9</v>
      </c>
      <c r="J37" s="32">
        <v>14</v>
      </c>
      <c r="K37" s="30">
        <v>4</v>
      </c>
      <c r="L37" s="31">
        <v>9</v>
      </c>
      <c r="M37" s="32">
        <v>13</v>
      </c>
      <c r="N37" s="30">
        <v>4</v>
      </c>
      <c r="O37" s="31">
        <v>17</v>
      </c>
      <c r="P37" s="32">
        <v>21</v>
      </c>
      <c r="Q37" s="30">
        <v>12</v>
      </c>
      <c r="R37" s="31">
        <v>12</v>
      </c>
      <c r="S37" s="32">
        <v>24</v>
      </c>
      <c r="T37" s="30">
        <v>6</v>
      </c>
      <c r="U37" s="31">
        <v>3</v>
      </c>
      <c r="V37" s="32">
        <v>9</v>
      </c>
      <c r="W37" s="30">
        <v>2</v>
      </c>
      <c r="X37" s="31">
        <v>2</v>
      </c>
      <c r="Y37" s="32">
        <v>4</v>
      </c>
      <c r="Z37" s="30">
        <v>5</v>
      </c>
      <c r="AA37" s="31">
        <v>18</v>
      </c>
      <c r="AB37" s="32">
        <v>23</v>
      </c>
      <c r="AC37" s="30">
        <v>12</v>
      </c>
      <c r="AD37" s="31">
        <v>15</v>
      </c>
      <c r="AE37" s="32">
        <v>27</v>
      </c>
      <c r="AF37" s="30">
        <v>10</v>
      </c>
      <c r="AG37" s="31">
        <v>11</v>
      </c>
      <c r="AH37" s="32">
        <v>21</v>
      </c>
      <c r="AI37" s="30">
        <v>1</v>
      </c>
      <c r="AJ37" s="31">
        <v>9</v>
      </c>
      <c r="AK37" s="32">
        <v>10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81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2</v>
      </c>
      <c r="P5" s="29">
        <v>3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2</v>
      </c>
      <c r="F15" s="28">
        <v>0</v>
      </c>
      <c r="G15" s="29">
        <v>2</v>
      </c>
      <c r="H15" s="27">
        <v>0</v>
      </c>
      <c r="I15" s="28">
        <v>5</v>
      </c>
      <c r="J15" s="29">
        <v>5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4</v>
      </c>
      <c r="D20" s="29">
        <v>6</v>
      </c>
      <c r="E20" s="27">
        <v>2</v>
      </c>
      <c r="F20" s="28">
        <v>0</v>
      </c>
      <c r="G20" s="29">
        <v>2</v>
      </c>
      <c r="H20" s="27">
        <v>0</v>
      </c>
      <c r="I20" s="28">
        <v>0</v>
      </c>
      <c r="J20" s="29">
        <v>0</v>
      </c>
      <c r="K20" s="27">
        <v>0</v>
      </c>
      <c r="L20" s="28">
        <v>1</v>
      </c>
      <c r="M20" s="29">
        <v>1</v>
      </c>
      <c r="N20" s="27">
        <v>0</v>
      </c>
      <c r="O20" s="28">
        <v>0</v>
      </c>
      <c r="P20" s="29">
        <v>0</v>
      </c>
      <c r="Q20" s="27">
        <v>0</v>
      </c>
      <c r="R20" s="28">
        <v>3</v>
      </c>
      <c r="S20" s="29">
        <v>3</v>
      </c>
      <c r="T20" s="27">
        <v>18</v>
      </c>
      <c r="U20" s="28">
        <v>9</v>
      </c>
      <c r="V20" s="29">
        <v>27</v>
      </c>
      <c r="W20" s="27">
        <v>5</v>
      </c>
      <c r="X20" s="28">
        <v>11</v>
      </c>
      <c r="Y20" s="29">
        <v>16</v>
      </c>
      <c r="Z20" s="27">
        <v>5</v>
      </c>
      <c r="AA20" s="28">
        <v>9</v>
      </c>
      <c r="AB20" s="29">
        <v>14</v>
      </c>
      <c r="AC20" s="27">
        <v>4</v>
      </c>
      <c r="AD20" s="28">
        <v>3</v>
      </c>
      <c r="AE20" s="29">
        <v>7</v>
      </c>
      <c r="AF20" s="27">
        <v>1</v>
      </c>
      <c r="AG20" s="28">
        <v>0</v>
      </c>
      <c r="AH20" s="29">
        <v>1</v>
      </c>
      <c r="AI20" s="27">
        <v>0</v>
      </c>
      <c r="AJ20" s="28">
        <v>6</v>
      </c>
      <c r="AK20" s="29">
        <v>6</v>
      </c>
    </row>
    <row r="21" spans="1:37" ht="12" x14ac:dyDescent="0.2">
      <c r="A21" s="18" t="s">
        <v>507</v>
      </c>
      <c r="B21" s="27">
        <v>6</v>
      </c>
      <c r="C21" s="28">
        <v>6</v>
      </c>
      <c r="D21" s="29">
        <v>12</v>
      </c>
      <c r="E21" s="27">
        <v>4</v>
      </c>
      <c r="F21" s="28">
        <v>12</v>
      </c>
      <c r="G21" s="29">
        <v>16</v>
      </c>
      <c r="H21" s="27">
        <v>6</v>
      </c>
      <c r="I21" s="28">
        <v>9</v>
      </c>
      <c r="J21" s="29">
        <v>15</v>
      </c>
      <c r="K21" s="27">
        <v>17</v>
      </c>
      <c r="L21" s="28">
        <v>25</v>
      </c>
      <c r="M21" s="29">
        <v>42</v>
      </c>
      <c r="N21" s="27">
        <v>16</v>
      </c>
      <c r="O21" s="28">
        <v>18</v>
      </c>
      <c r="P21" s="29">
        <v>34</v>
      </c>
      <c r="Q21" s="27">
        <v>8</v>
      </c>
      <c r="R21" s="28">
        <v>10</v>
      </c>
      <c r="S21" s="29">
        <v>18</v>
      </c>
      <c r="T21" s="27">
        <v>14</v>
      </c>
      <c r="U21" s="28">
        <v>16</v>
      </c>
      <c r="V21" s="29">
        <v>30</v>
      </c>
      <c r="W21" s="27">
        <v>3</v>
      </c>
      <c r="X21" s="28">
        <v>10</v>
      </c>
      <c r="Y21" s="29">
        <v>13</v>
      </c>
      <c r="Z21" s="27">
        <v>2</v>
      </c>
      <c r="AA21" s="28">
        <v>11</v>
      </c>
      <c r="AB21" s="29">
        <v>13</v>
      </c>
      <c r="AC21" s="27">
        <v>4</v>
      </c>
      <c r="AD21" s="28">
        <v>7</v>
      </c>
      <c r="AE21" s="29">
        <v>11</v>
      </c>
      <c r="AF21" s="27">
        <v>0</v>
      </c>
      <c r="AG21" s="28">
        <v>1</v>
      </c>
      <c r="AH21" s="29">
        <v>1</v>
      </c>
      <c r="AI21" s="27">
        <v>4</v>
      </c>
      <c r="AJ21" s="28">
        <v>1</v>
      </c>
      <c r="AK21" s="29">
        <v>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</v>
      </c>
      <c r="C23" s="28">
        <v>0</v>
      </c>
      <c r="D23" s="29">
        <v>3</v>
      </c>
      <c r="E23" s="27">
        <v>0</v>
      </c>
      <c r="F23" s="28">
        <v>0</v>
      </c>
      <c r="G23" s="29">
        <v>0</v>
      </c>
      <c r="H23" s="27">
        <v>1</v>
      </c>
      <c r="I23" s="28">
        <v>0</v>
      </c>
      <c r="J23" s="29">
        <v>1</v>
      </c>
      <c r="K23" s="27">
        <v>0</v>
      </c>
      <c r="L23" s="28">
        <v>1</v>
      </c>
      <c r="M23" s="29">
        <v>1</v>
      </c>
      <c r="N23" s="27">
        <v>0</v>
      </c>
      <c r="O23" s="28">
        <v>0</v>
      </c>
      <c r="P23" s="29">
        <v>0</v>
      </c>
      <c r="Q23" s="27">
        <v>0</v>
      </c>
      <c r="R23" s="28">
        <v>1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1</v>
      </c>
      <c r="Y23" s="29">
        <v>1</v>
      </c>
      <c r="Z23" s="27">
        <v>1</v>
      </c>
      <c r="AA23" s="28">
        <v>0</v>
      </c>
      <c r="AB23" s="29">
        <v>1</v>
      </c>
      <c r="AC23" s="27">
        <v>1</v>
      </c>
      <c r="AD23" s="28">
        <v>0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2</v>
      </c>
      <c r="I24" s="28">
        <v>0</v>
      </c>
      <c r="J24" s="29">
        <v>2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1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2</v>
      </c>
      <c r="Y35" s="29">
        <v>2</v>
      </c>
      <c r="Z35" s="27">
        <v>1</v>
      </c>
      <c r="AA35" s="28">
        <v>0</v>
      </c>
      <c r="AB35" s="29">
        <v>1</v>
      </c>
      <c r="AC35" s="27">
        <v>1</v>
      </c>
      <c r="AD35" s="28">
        <v>2</v>
      </c>
      <c r="AE35" s="29">
        <v>3</v>
      </c>
      <c r="AF35" s="27">
        <v>0</v>
      </c>
      <c r="AG35" s="28">
        <v>1</v>
      </c>
      <c r="AH35" s="29">
        <v>1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0</v>
      </c>
      <c r="C36" s="28">
        <v>7</v>
      </c>
      <c r="D36" s="29">
        <v>7</v>
      </c>
      <c r="E36" s="27">
        <v>0</v>
      </c>
      <c r="F36" s="28">
        <v>2</v>
      </c>
      <c r="G36" s="29">
        <v>2</v>
      </c>
      <c r="H36" s="27">
        <v>0</v>
      </c>
      <c r="I36" s="28">
        <v>4</v>
      </c>
      <c r="J36" s="29">
        <v>4</v>
      </c>
      <c r="K36" s="27">
        <v>2</v>
      </c>
      <c r="L36" s="28">
        <v>5</v>
      </c>
      <c r="M36" s="29">
        <v>7</v>
      </c>
      <c r="N36" s="27">
        <v>2</v>
      </c>
      <c r="O36" s="28">
        <v>7</v>
      </c>
      <c r="P36" s="29">
        <v>9</v>
      </c>
      <c r="Q36" s="27">
        <v>2</v>
      </c>
      <c r="R36" s="28">
        <v>12</v>
      </c>
      <c r="S36" s="29">
        <v>14</v>
      </c>
      <c r="T36" s="27">
        <v>5</v>
      </c>
      <c r="U36" s="28">
        <v>8</v>
      </c>
      <c r="V36" s="29">
        <v>13</v>
      </c>
      <c r="W36" s="27">
        <v>1</v>
      </c>
      <c r="X36" s="28">
        <v>11</v>
      </c>
      <c r="Y36" s="29">
        <v>12</v>
      </c>
      <c r="Z36" s="27">
        <v>3</v>
      </c>
      <c r="AA36" s="28">
        <v>3</v>
      </c>
      <c r="AB36" s="29">
        <v>6</v>
      </c>
      <c r="AC36" s="27">
        <v>3</v>
      </c>
      <c r="AD36" s="28">
        <v>10</v>
      </c>
      <c r="AE36" s="29">
        <v>13</v>
      </c>
      <c r="AF36" s="27">
        <v>1</v>
      </c>
      <c r="AG36" s="28">
        <v>5</v>
      </c>
      <c r="AH36" s="29">
        <v>6</v>
      </c>
      <c r="AI36" s="27">
        <v>0</v>
      </c>
      <c r="AJ36" s="28">
        <v>5</v>
      </c>
      <c r="AK36" s="29">
        <v>5</v>
      </c>
    </row>
    <row r="37" spans="1:37" ht="12" x14ac:dyDescent="0.2">
      <c r="A37" s="19" t="s">
        <v>500</v>
      </c>
      <c r="B37" s="30">
        <v>11</v>
      </c>
      <c r="C37" s="31">
        <v>17</v>
      </c>
      <c r="D37" s="32">
        <v>28</v>
      </c>
      <c r="E37" s="30">
        <v>8</v>
      </c>
      <c r="F37" s="31">
        <v>15</v>
      </c>
      <c r="G37" s="32">
        <v>23</v>
      </c>
      <c r="H37" s="30">
        <v>9</v>
      </c>
      <c r="I37" s="31">
        <v>18</v>
      </c>
      <c r="J37" s="32">
        <v>27</v>
      </c>
      <c r="K37" s="30">
        <v>19</v>
      </c>
      <c r="L37" s="31">
        <v>32</v>
      </c>
      <c r="M37" s="32">
        <v>51</v>
      </c>
      <c r="N37" s="30">
        <v>19</v>
      </c>
      <c r="O37" s="31">
        <v>27</v>
      </c>
      <c r="P37" s="32">
        <v>46</v>
      </c>
      <c r="Q37" s="30">
        <v>10</v>
      </c>
      <c r="R37" s="31">
        <v>26</v>
      </c>
      <c r="S37" s="32">
        <v>36</v>
      </c>
      <c r="T37" s="30">
        <v>38</v>
      </c>
      <c r="U37" s="31">
        <v>33</v>
      </c>
      <c r="V37" s="32">
        <v>71</v>
      </c>
      <c r="W37" s="30">
        <v>9</v>
      </c>
      <c r="X37" s="31">
        <v>35</v>
      </c>
      <c r="Y37" s="32">
        <v>44</v>
      </c>
      <c r="Z37" s="30">
        <v>12</v>
      </c>
      <c r="AA37" s="31">
        <v>24</v>
      </c>
      <c r="AB37" s="32">
        <v>36</v>
      </c>
      <c r="AC37" s="30">
        <v>13</v>
      </c>
      <c r="AD37" s="31">
        <v>22</v>
      </c>
      <c r="AE37" s="32">
        <v>35</v>
      </c>
      <c r="AF37" s="30">
        <v>3</v>
      </c>
      <c r="AG37" s="31">
        <v>7</v>
      </c>
      <c r="AH37" s="32">
        <v>10</v>
      </c>
      <c r="AI37" s="30">
        <v>4</v>
      </c>
      <c r="AJ37" s="31">
        <v>15</v>
      </c>
      <c r="AK37" s="32">
        <v>19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83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2</v>
      </c>
      <c r="R10" s="28">
        <v>1</v>
      </c>
      <c r="S10" s="29">
        <v>3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11</v>
      </c>
      <c r="AA20" s="28">
        <v>2</v>
      </c>
      <c r="AB20" s="29">
        <v>13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1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2</v>
      </c>
      <c r="S36" s="29">
        <v>2</v>
      </c>
      <c r="T36" s="27">
        <v>2</v>
      </c>
      <c r="U36" s="28">
        <v>0</v>
      </c>
      <c r="V36" s="29">
        <v>2</v>
      </c>
      <c r="W36" s="27">
        <v>0</v>
      </c>
      <c r="X36" s="28">
        <v>0</v>
      </c>
      <c r="Y36" s="29">
        <v>0</v>
      </c>
      <c r="Z36" s="27">
        <v>1</v>
      </c>
      <c r="AA36" s="28">
        <v>0</v>
      </c>
      <c r="AB36" s="29">
        <v>1</v>
      </c>
      <c r="AC36" s="27">
        <v>0</v>
      </c>
      <c r="AD36" s="28">
        <v>0</v>
      </c>
      <c r="AE36" s="29">
        <v>0</v>
      </c>
      <c r="AF36" s="27">
        <v>1</v>
      </c>
      <c r="AG36" s="28">
        <v>0</v>
      </c>
      <c r="AH36" s="29">
        <v>1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0</v>
      </c>
      <c r="I37" s="31">
        <v>0</v>
      </c>
      <c r="J37" s="32">
        <v>0</v>
      </c>
      <c r="K37" s="30">
        <v>0</v>
      </c>
      <c r="L37" s="31">
        <v>0</v>
      </c>
      <c r="M37" s="32">
        <v>0</v>
      </c>
      <c r="N37" s="30">
        <v>0</v>
      </c>
      <c r="O37" s="31">
        <v>0</v>
      </c>
      <c r="P37" s="32">
        <v>0</v>
      </c>
      <c r="Q37" s="30">
        <v>3</v>
      </c>
      <c r="R37" s="31">
        <v>3</v>
      </c>
      <c r="S37" s="32">
        <v>6</v>
      </c>
      <c r="T37" s="30">
        <v>2</v>
      </c>
      <c r="U37" s="31">
        <v>2</v>
      </c>
      <c r="V37" s="32">
        <v>4</v>
      </c>
      <c r="W37" s="30">
        <v>0</v>
      </c>
      <c r="X37" s="31">
        <v>0</v>
      </c>
      <c r="Y37" s="32">
        <v>0</v>
      </c>
      <c r="Z37" s="30">
        <v>12</v>
      </c>
      <c r="AA37" s="31">
        <v>3</v>
      </c>
      <c r="AB37" s="32">
        <v>15</v>
      </c>
      <c r="AC37" s="30">
        <v>0</v>
      </c>
      <c r="AD37" s="31">
        <v>0</v>
      </c>
      <c r="AE37" s="32">
        <v>0</v>
      </c>
      <c r="AF37" s="30">
        <v>1</v>
      </c>
      <c r="AG37" s="31">
        <v>0</v>
      </c>
      <c r="AH37" s="32">
        <v>1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85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2</v>
      </c>
      <c r="L5" s="28">
        <v>1</v>
      </c>
      <c r="M5" s="29">
        <v>3</v>
      </c>
      <c r="N5" s="27">
        <v>1</v>
      </c>
      <c r="O5" s="28">
        <v>1</v>
      </c>
      <c r="P5" s="29">
        <v>2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3</v>
      </c>
      <c r="AD5" s="28">
        <v>0</v>
      </c>
      <c r="AE5" s="29">
        <v>3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1</v>
      </c>
      <c r="G15" s="29">
        <v>2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1</v>
      </c>
      <c r="D20" s="29">
        <v>3</v>
      </c>
      <c r="E20" s="27">
        <v>22</v>
      </c>
      <c r="F20" s="28">
        <v>1</v>
      </c>
      <c r="G20" s="29">
        <v>23</v>
      </c>
      <c r="H20" s="27">
        <v>15</v>
      </c>
      <c r="I20" s="28">
        <v>0</v>
      </c>
      <c r="J20" s="29">
        <v>15</v>
      </c>
      <c r="K20" s="27">
        <v>3</v>
      </c>
      <c r="L20" s="28">
        <v>0</v>
      </c>
      <c r="M20" s="29">
        <v>3</v>
      </c>
      <c r="N20" s="27">
        <v>84</v>
      </c>
      <c r="O20" s="28">
        <v>13</v>
      </c>
      <c r="P20" s="29">
        <v>97</v>
      </c>
      <c r="Q20" s="27">
        <v>87</v>
      </c>
      <c r="R20" s="28">
        <v>16</v>
      </c>
      <c r="S20" s="29">
        <v>103</v>
      </c>
      <c r="T20" s="27">
        <v>2</v>
      </c>
      <c r="U20" s="28">
        <v>0</v>
      </c>
      <c r="V20" s="29">
        <v>2</v>
      </c>
      <c r="W20" s="27">
        <v>4</v>
      </c>
      <c r="X20" s="28">
        <v>3</v>
      </c>
      <c r="Y20" s="29">
        <v>7</v>
      </c>
      <c r="Z20" s="27">
        <v>227</v>
      </c>
      <c r="AA20" s="28">
        <v>36</v>
      </c>
      <c r="AB20" s="29">
        <v>263</v>
      </c>
      <c r="AC20" s="27">
        <v>23</v>
      </c>
      <c r="AD20" s="28">
        <v>2</v>
      </c>
      <c r="AE20" s="29">
        <v>25</v>
      </c>
      <c r="AF20" s="27">
        <v>7</v>
      </c>
      <c r="AG20" s="28">
        <v>0</v>
      </c>
      <c r="AH20" s="29">
        <v>7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5</v>
      </c>
      <c r="C21" s="28">
        <v>1</v>
      </c>
      <c r="D21" s="29">
        <v>6</v>
      </c>
      <c r="E21" s="27">
        <v>5</v>
      </c>
      <c r="F21" s="28">
        <v>3</v>
      </c>
      <c r="G21" s="29">
        <v>8</v>
      </c>
      <c r="H21" s="27">
        <v>4</v>
      </c>
      <c r="I21" s="28">
        <v>1</v>
      </c>
      <c r="J21" s="29">
        <v>5</v>
      </c>
      <c r="K21" s="27">
        <v>4</v>
      </c>
      <c r="L21" s="28">
        <v>3</v>
      </c>
      <c r="M21" s="29">
        <v>7</v>
      </c>
      <c r="N21" s="27">
        <v>0</v>
      </c>
      <c r="O21" s="28">
        <v>2</v>
      </c>
      <c r="P21" s="29">
        <v>2</v>
      </c>
      <c r="Q21" s="27">
        <v>7</v>
      </c>
      <c r="R21" s="28">
        <v>1</v>
      </c>
      <c r="S21" s="29">
        <v>8</v>
      </c>
      <c r="T21" s="27">
        <v>3</v>
      </c>
      <c r="U21" s="28">
        <v>1</v>
      </c>
      <c r="V21" s="29">
        <v>4</v>
      </c>
      <c r="W21" s="27">
        <v>12</v>
      </c>
      <c r="X21" s="28">
        <v>1</v>
      </c>
      <c r="Y21" s="29">
        <v>13</v>
      </c>
      <c r="Z21" s="27">
        <v>9</v>
      </c>
      <c r="AA21" s="28">
        <v>1</v>
      </c>
      <c r="AB21" s="29">
        <v>10</v>
      </c>
      <c r="AC21" s="27">
        <v>5</v>
      </c>
      <c r="AD21" s="28">
        <v>1</v>
      </c>
      <c r="AE21" s="29">
        <v>6</v>
      </c>
      <c r="AF21" s="27">
        <v>2</v>
      </c>
      <c r="AG21" s="28">
        <v>1</v>
      </c>
      <c r="AH21" s="29">
        <v>3</v>
      </c>
      <c r="AI21" s="27">
        <v>3</v>
      </c>
      <c r="AJ21" s="28">
        <v>3</v>
      </c>
      <c r="AK21" s="29">
        <v>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1</v>
      </c>
      <c r="AJ23" s="28">
        <v>1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2</v>
      </c>
      <c r="D36" s="29">
        <v>4</v>
      </c>
      <c r="E36" s="27">
        <v>4</v>
      </c>
      <c r="F36" s="28">
        <v>4</v>
      </c>
      <c r="G36" s="29">
        <v>8</v>
      </c>
      <c r="H36" s="27">
        <v>1</v>
      </c>
      <c r="I36" s="28">
        <v>6</v>
      </c>
      <c r="J36" s="29">
        <v>7</v>
      </c>
      <c r="K36" s="27">
        <v>1</v>
      </c>
      <c r="L36" s="28">
        <v>2</v>
      </c>
      <c r="M36" s="29">
        <v>3</v>
      </c>
      <c r="N36" s="27">
        <v>9</v>
      </c>
      <c r="O36" s="28">
        <v>4</v>
      </c>
      <c r="P36" s="29">
        <v>13</v>
      </c>
      <c r="Q36" s="27">
        <v>3</v>
      </c>
      <c r="R36" s="28">
        <v>5</v>
      </c>
      <c r="S36" s="29">
        <v>8</v>
      </c>
      <c r="T36" s="27">
        <v>3</v>
      </c>
      <c r="U36" s="28">
        <v>2</v>
      </c>
      <c r="V36" s="29">
        <v>5</v>
      </c>
      <c r="W36" s="27">
        <v>3</v>
      </c>
      <c r="X36" s="28">
        <v>4</v>
      </c>
      <c r="Y36" s="29">
        <v>7</v>
      </c>
      <c r="Z36" s="27">
        <v>3</v>
      </c>
      <c r="AA36" s="28">
        <v>2</v>
      </c>
      <c r="AB36" s="29">
        <v>5</v>
      </c>
      <c r="AC36" s="27">
        <v>11</v>
      </c>
      <c r="AD36" s="28">
        <v>7</v>
      </c>
      <c r="AE36" s="29">
        <v>18</v>
      </c>
      <c r="AF36" s="27">
        <v>1</v>
      </c>
      <c r="AG36" s="28">
        <v>4</v>
      </c>
      <c r="AH36" s="29">
        <v>5</v>
      </c>
      <c r="AI36" s="27">
        <v>2</v>
      </c>
      <c r="AJ36" s="28">
        <v>3</v>
      </c>
      <c r="AK36" s="29">
        <v>5</v>
      </c>
    </row>
    <row r="37" spans="1:37" ht="12" x14ac:dyDescent="0.2">
      <c r="A37" s="19" t="s">
        <v>500</v>
      </c>
      <c r="B37" s="30">
        <v>11</v>
      </c>
      <c r="C37" s="31">
        <v>5</v>
      </c>
      <c r="D37" s="32">
        <v>16</v>
      </c>
      <c r="E37" s="30">
        <v>32</v>
      </c>
      <c r="F37" s="31">
        <v>9</v>
      </c>
      <c r="G37" s="32">
        <v>41</v>
      </c>
      <c r="H37" s="30">
        <v>21</v>
      </c>
      <c r="I37" s="31">
        <v>7</v>
      </c>
      <c r="J37" s="32">
        <v>28</v>
      </c>
      <c r="K37" s="30">
        <v>10</v>
      </c>
      <c r="L37" s="31">
        <v>6</v>
      </c>
      <c r="M37" s="32">
        <v>16</v>
      </c>
      <c r="N37" s="30">
        <v>95</v>
      </c>
      <c r="O37" s="31">
        <v>20</v>
      </c>
      <c r="P37" s="32">
        <v>115</v>
      </c>
      <c r="Q37" s="30">
        <v>97</v>
      </c>
      <c r="R37" s="31">
        <v>22</v>
      </c>
      <c r="S37" s="32">
        <v>119</v>
      </c>
      <c r="T37" s="30">
        <v>9</v>
      </c>
      <c r="U37" s="31">
        <v>3</v>
      </c>
      <c r="V37" s="32">
        <v>12</v>
      </c>
      <c r="W37" s="30">
        <v>19</v>
      </c>
      <c r="X37" s="31">
        <v>8</v>
      </c>
      <c r="Y37" s="32">
        <v>27</v>
      </c>
      <c r="Z37" s="30">
        <v>239</v>
      </c>
      <c r="AA37" s="31">
        <v>40</v>
      </c>
      <c r="AB37" s="32">
        <v>279</v>
      </c>
      <c r="AC37" s="30">
        <v>42</v>
      </c>
      <c r="AD37" s="31">
        <v>10</v>
      </c>
      <c r="AE37" s="32">
        <v>52</v>
      </c>
      <c r="AF37" s="30">
        <v>10</v>
      </c>
      <c r="AG37" s="31">
        <v>5</v>
      </c>
      <c r="AH37" s="32">
        <v>15</v>
      </c>
      <c r="AI37" s="30">
        <v>8</v>
      </c>
      <c r="AJ37" s="31">
        <v>7</v>
      </c>
      <c r="AK37" s="32">
        <v>15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87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16</v>
      </c>
      <c r="C5" s="28">
        <v>2</v>
      </c>
      <c r="D5" s="29">
        <v>18</v>
      </c>
      <c r="E5" s="27">
        <v>9</v>
      </c>
      <c r="F5" s="28">
        <v>1</v>
      </c>
      <c r="G5" s="29">
        <v>10</v>
      </c>
      <c r="H5" s="27">
        <v>9</v>
      </c>
      <c r="I5" s="28">
        <v>2</v>
      </c>
      <c r="J5" s="29">
        <v>11</v>
      </c>
      <c r="K5" s="27">
        <v>7</v>
      </c>
      <c r="L5" s="28">
        <v>0</v>
      </c>
      <c r="M5" s="29">
        <v>7</v>
      </c>
      <c r="N5" s="27">
        <v>7</v>
      </c>
      <c r="O5" s="28">
        <v>1</v>
      </c>
      <c r="P5" s="29">
        <v>8</v>
      </c>
      <c r="Q5" s="27">
        <v>17</v>
      </c>
      <c r="R5" s="28">
        <v>1</v>
      </c>
      <c r="S5" s="29">
        <v>18</v>
      </c>
      <c r="T5" s="27">
        <v>1</v>
      </c>
      <c r="U5" s="28">
        <v>0</v>
      </c>
      <c r="V5" s="29">
        <v>1</v>
      </c>
      <c r="W5" s="27">
        <v>4</v>
      </c>
      <c r="X5" s="28">
        <v>0</v>
      </c>
      <c r="Y5" s="29">
        <v>4</v>
      </c>
      <c r="Z5" s="27">
        <v>11</v>
      </c>
      <c r="AA5" s="28">
        <v>1</v>
      </c>
      <c r="AB5" s="29">
        <v>12</v>
      </c>
      <c r="AC5" s="27">
        <v>12</v>
      </c>
      <c r="AD5" s="28">
        <v>3</v>
      </c>
      <c r="AE5" s="29">
        <v>15</v>
      </c>
      <c r="AF5" s="27">
        <v>5</v>
      </c>
      <c r="AG5" s="28">
        <v>1</v>
      </c>
      <c r="AH5" s="29">
        <v>6</v>
      </c>
      <c r="AI5" s="27">
        <v>5</v>
      </c>
      <c r="AJ5" s="28">
        <v>0</v>
      </c>
      <c r="AK5" s="29">
        <v>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5</v>
      </c>
      <c r="F8" s="28">
        <v>0</v>
      </c>
      <c r="G8" s="29">
        <v>5</v>
      </c>
      <c r="H8" s="27">
        <v>3</v>
      </c>
      <c r="I8" s="28">
        <v>0</v>
      </c>
      <c r="J8" s="29">
        <v>3</v>
      </c>
      <c r="K8" s="27">
        <v>0</v>
      </c>
      <c r="L8" s="28">
        <v>0</v>
      </c>
      <c r="M8" s="29">
        <v>0</v>
      </c>
      <c r="N8" s="27">
        <v>2</v>
      </c>
      <c r="O8" s="28">
        <v>1</v>
      </c>
      <c r="P8" s="29">
        <v>3</v>
      </c>
      <c r="Q8" s="27">
        <v>1</v>
      </c>
      <c r="R8" s="28">
        <v>1</v>
      </c>
      <c r="S8" s="29">
        <v>2</v>
      </c>
      <c r="T8" s="27">
        <v>0</v>
      </c>
      <c r="U8" s="28">
        <v>0</v>
      </c>
      <c r="V8" s="29">
        <v>0</v>
      </c>
      <c r="W8" s="27">
        <v>2</v>
      </c>
      <c r="X8" s="28">
        <v>1</v>
      </c>
      <c r="Y8" s="29">
        <v>3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0</v>
      </c>
      <c r="G10" s="29">
        <v>1</v>
      </c>
      <c r="H10" s="27">
        <v>1</v>
      </c>
      <c r="I10" s="28">
        <v>1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1</v>
      </c>
      <c r="AA13" s="28">
        <v>0</v>
      </c>
      <c r="AB13" s="29">
        <v>1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39</v>
      </c>
      <c r="C20" s="28">
        <v>5</v>
      </c>
      <c r="D20" s="29">
        <v>44</v>
      </c>
      <c r="E20" s="27">
        <v>19</v>
      </c>
      <c r="F20" s="28">
        <v>2</v>
      </c>
      <c r="G20" s="29">
        <v>21</v>
      </c>
      <c r="H20" s="27">
        <v>34</v>
      </c>
      <c r="I20" s="28">
        <v>3</v>
      </c>
      <c r="J20" s="29">
        <v>37</v>
      </c>
      <c r="K20" s="27">
        <v>37</v>
      </c>
      <c r="L20" s="28">
        <v>1</v>
      </c>
      <c r="M20" s="29">
        <v>38</v>
      </c>
      <c r="N20" s="27">
        <v>49</v>
      </c>
      <c r="O20" s="28">
        <v>4</v>
      </c>
      <c r="P20" s="29">
        <v>53</v>
      </c>
      <c r="Q20" s="27">
        <v>27</v>
      </c>
      <c r="R20" s="28">
        <v>8</v>
      </c>
      <c r="S20" s="29">
        <v>35</v>
      </c>
      <c r="T20" s="27">
        <v>18</v>
      </c>
      <c r="U20" s="28">
        <v>1</v>
      </c>
      <c r="V20" s="29">
        <v>19</v>
      </c>
      <c r="W20" s="27">
        <v>31</v>
      </c>
      <c r="X20" s="28">
        <v>0</v>
      </c>
      <c r="Y20" s="29">
        <v>31</v>
      </c>
      <c r="Z20" s="27">
        <v>37</v>
      </c>
      <c r="AA20" s="28">
        <v>4</v>
      </c>
      <c r="AB20" s="29">
        <v>41</v>
      </c>
      <c r="AC20" s="27">
        <v>39</v>
      </c>
      <c r="AD20" s="28">
        <v>5</v>
      </c>
      <c r="AE20" s="29">
        <v>44</v>
      </c>
      <c r="AF20" s="27">
        <v>15</v>
      </c>
      <c r="AG20" s="28">
        <v>2</v>
      </c>
      <c r="AH20" s="29">
        <v>17</v>
      </c>
      <c r="AI20" s="27">
        <v>21</v>
      </c>
      <c r="AJ20" s="28">
        <v>2</v>
      </c>
      <c r="AK20" s="29">
        <v>23</v>
      </c>
    </row>
    <row r="21" spans="1:37" ht="12" x14ac:dyDescent="0.2">
      <c r="A21" s="18" t="s">
        <v>507</v>
      </c>
      <c r="B21" s="27">
        <v>38</v>
      </c>
      <c r="C21" s="28">
        <v>15</v>
      </c>
      <c r="D21" s="29">
        <v>53</v>
      </c>
      <c r="E21" s="27">
        <v>38</v>
      </c>
      <c r="F21" s="28">
        <v>16</v>
      </c>
      <c r="G21" s="29">
        <v>54</v>
      </c>
      <c r="H21" s="27">
        <v>44</v>
      </c>
      <c r="I21" s="28">
        <v>15</v>
      </c>
      <c r="J21" s="29">
        <v>59</v>
      </c>
      <c r="K21" s="27">
        <v>30</v>
      </c>
      <c r="L21" s="28">
        <v>13</v>
      </c>
      <c r="M21" s="29">
        <v>43</v>
      </c>
      <c r="N21" s="27">
        <v>42</v>
      </c>
      <c r="O21" s="28">
        <v>14</v>
      </c>
      <c r="P21" s="29">
        <v>56</v>
      </c>
      <c r="Q21" s="27">
        <v>43</v>
      </c>
      <c r="R21" s="28">
        <v>20</v>
      </c>
      <c r="S21" s="29">
        <v>63</v>
      </c>
      <c r="T21" s="27">
        <v>58</v>
      </c>
      <c r="U21" s="28">
        <v>30</v>
      </c>
      <c r="V21" s="29">
        <v>88</v>
      </c>
      <c r="W21" s="27">
        <v>31</v>
      </c>
      <c r="X21" s="28">
        <v>15</v>
      </c>
      <c r="Y21" s="29">
        <v>46</v>
      </c>
      <c r="Z21" s="27">
        <v>57</v>
      </c>
      <c r="AA21" s="28">
        <v>22</v>
      </c>
      <c r="AB21" s="29">
        <v>79</v>
      </c>
      <c r="AC21" s="27">
        <v>39</v>
      </c>
      <c r="AD21" s="28">
        <v>19</v>
      </c>
      <c r="AE21" s="29">
        <v>58</v>
      </c>
      <c r="AF21" s="27">
        <v>37</v>
      </c>
      <c r="AG21" s="28">
        <v>19</v>
      </c>
      <c r="AH21" s="29">
        <v>56</v>
      </c>
      <c r="AI21" s="27">
        <v>22</v>
      </c>
      <c r="AJ21" s="28">
        <v>18</v>
      </c>
      <c r="AK21" s="29">
        <v>40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3</v>
      </c>
      <c r="D23" s="29">
        <v>5</v>
      </c>
      <c r="E23" s="27">
        <v>3</v>
      </c>
      <c r="F23" s="28">
        <v>0</v>
      </c>
      <c r="G23" s="29">
        <v>3</v>
      </c>
      <c r="H23" s="27">
        <v>5</v>
      </c>
      <c r="I23" s="28">
        <v>2</v>
      </c>
      <c r="J23" s="29">
        <v>7</v>
      </c>
      <c r="K23" s="27">
        <v>1</v>
      </c>
      <c r="L23" s="28">
        <v>3</v>
      </c>
      <c r="M23" s="29">
        <v>4</v>
      </c>
      <c r="N23" s="27">
        <v>2</v>
      </c>
      <c r="O23" s="28">
        <v>7</v>
      </c>
      <c r="P23" s="29">
        <v>9</v>
      </c>
      <c r="Q23" s="27">
        <v>4</v>
      </c>
      <c r="R23" s="28">
        <v>3</v>
      </c>
      <c r="S23" s="29">
        <v>7</v>
      </c>
      <c r="T23" s="27">
        <v>4</v>
      </c>
      <c r="U23" s="28">
        <v>2</v>
      </c>
      <c r="V23" s="29">
        <v>6</v>
      </c>
      <c r="W23" s="27">
        <v>1</v>
      </c>
      <c r="X23" s="28">
        <v>2</v>
      </c>
      <c r="Y23" s="29">
        <v>3</v>
      </c>
      <c r="Z23" s="27">
        <v>1</v>
      </c>
      <c r="AA23" s="28">
        <v>2</v>
      </c>
      <c r="AB23" s="29">
        <v>3</v>
      </c>
      <c r="AC23" s="27">
        <v>2</v>
      </c>
      <c r="AD23" s="28">
        <v>2</v>
      </c>
      <c r="AE23" s="29">
        <v>4</v>
      </c>
      <c r="AF23" s="27">
        <v>3</v>
      </c>
      <c r="AG23" s="28">
        <v>1</v>
      </c>
      <c r="AH23" s="29">
        <v>4</v>
      </c>
      <c r="AI23" s="27">
        <v>2</v>
      </c>
      <c r="AJ23" s="28">
        <v>2</v>
      </c>
      <c r="AK23" s="29">
        <v>4</v>
      </c>
    </row>
    <row r="24" spans="1:37" ht="12" x14ac:dyDescent="0.2">
      <c r="A24" s="18" t="s">
        <v>521</v>
      </c>
      <c r="B24" s="27">
        <v>3</v>
      </c>
      <c r="C24" s="28">
        <v>0</v>
      </c>
      <c r="D24" s="29">
        <v>3</v>
      </c>
      <c r="E24" s="27">
        <v>1</v>
      </c>
      <c r="F24" s="28">
        <v>0</v>
      </c>
      <c r="G24" s="29">
        <v>1</v>
      </c>
      <c r="H24" s="27">
        <v>0</v>
      </c>
      <c r="I24" s="28">
        <v>0</v>
      </c>
      <c r="J24" s="29">
        <v>0</v>
      </c>
      <c r="K24" s="27">
        <v>2</v>
      </c>
      <c r="L24" s="28">
        <v>0</v>
      </c>
      <c r="M24" s="29">
        <v>2</v>
      </c>
      <c r="N24" s="27">
        <v>0</v>
      </c>
      <c r="O24" s="28">
        <v>0</v>
      </c>
      <c r="P24" s="29">
        <v>0</v>
      </c>
      <c r="Q24" s="27">
        <v>2</v>
      </c>
      <c r="R24" s="28">
        <v>1</v>
      </c>
      <c r="S24" s="29">
        <v>3</v>
      </c>
      <c r="T24" s="27">
        <v>1</v>
      </c>
      <c r="U24" s="28">
        <v>0</v>
      </c>
      <c r="V24" s="29">
        <v>1</v>
      </c>
      <c r="W24" s="27">
        <v>2</v>
      </c>
      <c r="X24" s="28">
        <v>1</v>
      </c>
      <c r="Y24" s="29">
        <v>3</v>
      </c>
      <c r="Z24" s="27">
        <v>5</v>
      </c>
      <c r="AA24" s="28">
        <v>1</v>
      </c>
      <c r="AB24" s="29">
        <v>6</v>
      </c>
      <c r="AC24" s="27">
        <v>1</v>
      </c>
      <c r="AD24" s="28">
        <v>0</v>
      </c>
      <c r="AE24" s="29">
        <v>1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2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7</v>
      </c>
      <c r="C35" s="28">
        <v>1</v>
      </c>
      <c r="D35" s="29">
        <v>8</v>
      </c>
      <c r="E35" s="27">
        <v>2</v>
      </c>
      <c r="F35" s="28">
        <v>2</v>
      </c>
      <c r="G35" s="29">
        <v>4</v>
      </c>
      <c r="H35" s="27">
        <v>8</v>
      </c>
      <c r="I35" s="28">
        <v>3</v>
      </c>
      <c r="J35" s="29">
        <v>11</v>
      </c>
      <c r="K35" s="27">
        <v>5</v>
      </c>
      <c r="L35" s="28">
        <v>0</v>
      </c>
      <c r="M35" s="29">
        <v>5</v>
      </c>
      <c r="N35" s="27">
        <v>3</v>
      </c>
      <c r="O35" s="28">
        <v>1</v>
      </c>
      <c r="P35" s="29">
        <v>4</v>
      </c>
      <c r="Q35" s="27">
        <v>6</v>
      </c>
      <c r="R35" s="28">
        <v>5</v>
      </c>
      <c r="S35" s="29">
        <v>11</v>
      </c>
      <c r="T35" s="27">
        <v>7</v>
      </c>
      <c r="U35" s="28">
        <v>0</v>
      </c>
      <c r="V35" s="29">
        <v>7</v>
      </c>
      <c r="W35" s="27">
        <v>2</v>
      </c>
      <c r="X35" s="28">
        <v>2</v>
      </c>
      <c r="Y35" s="29">
        <v>4</v>
      </c>
      <c r="Z35" s="27">
        <v>7</v>
      </c>
      <c r="AA35" s="28">
        <v>0</v>
      </c>
      <c r="AB35" s="29">
        <v>7</v>
      </c>
      <c r="AC35" s="27">
        <v>9</v>
      </c>
      <c r="AD35" s="28">
        <v>4</v>
      </c>
      <c r="AE35" s="29">
        <v>13</v>
      </c>
      <c r="AF35" s="27">
        <v>8</v>
      </c>
      <c r="AG35" s="28">
        <v>0</v>
      </c>
      <c r="AH35" s="29">
        <v>8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3</v>
      </c>
      <c r="C36" s="28">
        <v>5</v>
      </c>
      <c r="D36" s="29">
        <v>8</v>
      </c>
      <c r="E36" s="27">
        <v>4</v>
      </c>
      <c r="F36" s="28">
        <v>3</v>
      </c>
      <c r="G36" s="29">
        <v>7</v>
      </c>
      <c r="H36" s="27">
        <v>7</v>
      </c>
      <c r="I36" s="28">
        <v>6</v>
      </c>
      <c r="J36" s="29">
        <v>13</v>
      </c>
      <c r="K36" s="27">
        <v>2</v>
      </c>
      <c r="L36" s="28">
        <v>6</v>
      </c>
      <c r="M36" s="29">
        <v>8</v>
      </c>
      <c r="N36" s="27">
        <v>4</v>
      </c>
      <c r="O36" s="28">
        <v>4</v>
      </c>
      <c r="P36" s="29">
        <v>8</v>
      </c>
      <c r="Q36" s="27">
        <v>8</v>
      </c>
      <c r="R36" s="28">
        <v>9</v>
      </c>
      <c r="S36" s="29">
        <v>17</v>
      </c>
      <c r="T36" s="27">
        <v>3</v>
      </c>
      <c r="U36" s="28">
        <v>9</v>
      </c>
      <c r="V36" s="29">
        <v>12</v>
      </c>
      <c r="W36" s="27">
        <v>0</v>
      </c>
      <c r="X36" s="28">
        <v>1</v>
      </c>
      <c r="Y36" s="29">
        <v>1</v>
      </c>
      <c r="Z36" s="27">
        <v>2</v>
      </c>
      <c r="AA36" s="28">
        <v>7</v>
      </c>
      <c r="AB36" s="29">
        <v>9</v>
      </c>
      <c r="AC36" s="27">
        <v>12</v>
      </c>
      <c r="AD36" s="28">
        <v>8</v>
      </c>
      <c r="AE36" s="29">
        <v>20</v>
      </c>
      <c r="AF36" s="27">
        <v>4</v>
      </c>
      <c r="AG36" s="28">
        <v>9</v>
      </c>
      <c r="AH36" s="29">
        <v>13</v>
      </c>
      <c r="AI36" s="27">
        <v>1</v>
      </c>
      <c r="AJ36" s="28">
        <v>9</v>
      </c>
      <c r="AK36" s="29">
        <v>10</v>
      </c>
    </row>
    <row r="37" spans="1:37" ht="12" x14ac:dyDescent="0.2">
      <c r="A37" s="19" t="s">
        <v>500</v>
      </c>
      <c r="B37" s="30">
        <v>109</v>
      </c>
      <c r="C37" s="31">
        <v>31</v>
      </c>
      <c r="D37" s="32">
        <v>140</v>
      </c>
      <c r="E37" s="30">
        <v>82</v>
      </c>
      <c r="F37" s="31">
        <v>24</v>
      </c>
      <c r="G37" s="32">
        <v>106</v>
      </c>
      <c r="H37" s="30">
        <v>112</v>
      </c>
      <c r="I37" s="31">
        <v>32</v>
      </c>
      <c r="J37" s="32">
        <v>144</v>
      </c>
      <c r="K37" s="30">
        <v>84</v>
      </c>
      <c r="L37" s="31">
        <v>23</v>
      </c>
      <c r="M37" s="32">
        <v>107</v>
      </c>
      <c r="N37" s="30">
        <v>109</v>
      </c>
      <c r="O37" s="31">
        <v>32</v>
      </c>
      <c r="P37" s="32">
        <v>141</v>
      </c>
      <c r="Q37" s="30">
        <v>111</v>
      </c>
      <c r="R37" s="31">
        <v>51</v>
      </c>
      <c r="S37" s="32">
        <v>162</v>
      </c>
      <c r="T37" s="30">
        <v>92</v>
      </c>
      <c r="U37" s="31">
        <v>42</v>
      </c>
      <c r="V37" s="32">
        <v>134</v>
      </c>
      <c r="W37" s="30">
        <v>73</v>
      </c>
      <c r="X37" s="31">
        <v>22</v>
      </c>
      <c r="Y37" s="32">
        <v>95</v>
      </c>
      <c r="Z37" s="30">
        <v>121</v>
      </c>
      <c r="AA37" s="31">
        <v>39</v>
      </c>
      <c r="AB37" s="32">
        <v>160</v>
      </c>
      <c r="AC37" s="30">
        <v>115</v>
      </c>
      <c r="AD37" s="31">
        <v>41</v>
      </c>
      <c r="AE37" s="32">
        <v>156</v>
      </c>
      <c r="AF37" s="30">
        <v>74</v>
      </c>
      <c r="AG37" s="31">
        <v>33</v>
      </c>
      <c r="AH37" s="32">
        <v>107</v>
      </c>
      <c r="AI37" s="30">
        <v>53</v>
      </c>
      <c r="AJ37" s="31">
        <v>32</v>
      </c>
      <c r="AK37" s="32">
        <v>85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89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168</v>
      </c>
      <c r="C5" s="28">
        <v>82</v>
      </c>
      <c r="D5" s="29">
        <v>250</v>
      </c>
      <c r="E5" s="27">
        <v>126</v>
      </c>
      <c r="F5" s="28">
        <v>82</v>
      </c>
      <c r="G5" s="29">
        <v>208</v>
      </c>
      <c r="H5" s="27">
        <v>155</v>
      </c>
      <c r="I5" s="28">
        <v>89</v>
      </c>
      <c r="J5" s="29">
        <v>244</v>
      </c>
      <c r="K5" s="27">
        <v>169</v>
      </c>
      <c r="L5" s="28">
        <v>83</v>
      </c>
      <c r="M5" s="29">
        <v>252</v>
      </c>
      <c r="N5" s="27">
        <v>161</v>
      </c>
      <c r="O5" s="28">
        <v>99</v>
      </c>
      <c r="P5" s="29">
        <v>260</v>
      </c>
      <c r="Q5" s="27">
        <v>165</v>
      </c>
      <c r="R5" s="28">
        <v>111</v>
      </c>
      <c r="S5" s="29">
        <v>276</v>
      </c>
      <c r="T5" s="27">
        <v>139</v>
      </c>
      <c r="U5" s="28">
        <v>68</v>
      </c>
      <c r="V5" s="29">
        <v>207</v>
      </c>
      <c r="W5" s="27">
        <v>85</v>
      </c>
      <c r="X5" s="28">
        <v>54</v>
      </c>
      <c r="Y5" s="29">
        <v>139</v>
      </c>
      <c r="Z5" s="27">
        <v>176</v>
      </c>
      <c r="AA5" s="28">
        <v>122</v>
      </c>
      <c r="AB5" s="29">
        <v>298</v>
      </c>
      <c r="AC5" s="27">
        <v>308</v>
      </c>
      <c r="AD5" s="28">
        <v>104</v>
      </c>
      <c r="AE5" s="29">
        <v>412</v>
      </c>
      <c r="AF5" s="27">
        <v>151</v>
      </c>
      <c r="AG5" s="28">
        <v>85</v>
      </c>
      <c r="AH5" s="29">
        <v>236</v>
      </c>
      <c r="AI5" s="27">
        <v>152</v>
      </c>
      <c r="AJ5" s="28">
        <v>117</v>
      </c>
      <c r="AK5" s="29">
        <v>269</v>
      </c>
    </row>
    <row r="6" spans="1:37" ht="12" x14ac:dyDescent="0.2">
      <c r="A6" s="18" t="s">
        <v>515</v>
      </c>
      <c r="B6" s="27">
        <v>2</v>
      </c>
      <c r="C6" s="28">
        <v>2</v>
      </c>
      <c r="D6" s="29">
        <v>4</v>
      </c>
      <c r="E6" s="27">
        <v>1</v>
      </c>
      <c r="F6" s="28">
        <v>0</v>
      </c>
      <c r="G6" s="29">
        <v>1</v>
      </c>
      <c r="H6" s="27">
        <v>1</v>
      </c>
      <c r="I6" s="28">
        <v>2</v>
      </c>
      <c r="J6" s="29">
        <v>3</v>
      </c>
      <c r="K6" s="27">
        <v>1</v>
      </c>
      <c r="L6" s="28">
        <v>0</v>
      </c>
      <c r="M6" s="29">
        <v>1</v>
      </c>
      <c r="N6" s="27">
        <v>2</v>
      </c>
      <c r="O6" s="28">
        <v>1</v>
      </c>
      <c r="P6" s="29">
        <v>3</v>
      </c>
      <c r="Q6" s="27">
        <v>0</v>
      </c>
      <c r="R6" s="28">
        <v>0</v>
      </c>
      <c r="S6" s="29">
        <v>0</v>
      </c>
      <c r="T6" s="27">
        <v>1</v>
      </c>
      <c r="U6" s="28">
        <v>0</v>
      </c>
      <c r="V6" s="29">
        <v>1</v>
      </c>
      <c r="W6" s="27">
        <v>0</v>
      </c>
      <c r="X6" s="28">
        <v>0</v>
      </c>
      <c r="Y6" s="29">
        <v>0</v>
      </c>
      <c r="Z6" s="27">
        <v>1</v>
      </c>
      <c r="AA6" s="28">
        <v>1</v>
      </c>
      <c r="AB6" s="29">
        <v>2</v>
      </c>
      <c r="AC6" s="27">
        <v>1</v>
      </c>
      <c r="AD6" s="28">
        <v>0</v>
      </c>
      <c r="AE6" s="29">
        <v>1</v>
      </c>
      <c r="AF6" s="27">
        <v>0</v>
      </c>
      <c r="AG6" s="28">
        <v>1</v>
      </c>
      <c r="AH6" s="29">
        <v>1</v>
      </c>
      <c r="AI6" s="27">
        <v>1</v>
      </c>
      <c r="AJ6" s="28">
        <v>0</v>
      </c>
      <c r="AK6" s="29">
        <v>1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17</v>
      </c>
      <c r="C8" s="28">
        <v>7</v>
      </c>
      <c r="D8" s="29">
        <v>24</v>
      </c>
      <c r="E8" s="27">
        <v>14</v>
      </c>
      <c r="F8" s="28">
        <v>11</v>
      </c>
      <c r="G8" s="29">
        <v>25</v>
      </c>
      <c r="H8" s="27">
        <v>20</v>
      </c>
      <c r="I8" s="28">
        <v>5</v>
      </c>
      <c r="J8" s="29">
        <v>25</v>
      </c>
      <c r="K8" s="27">
        <v>11</v>
      </c>
      <c r="L8" s="28">
        <v>8</v>
      </c>
      <c r="M8" s="29">
        <v>19</v>
      </c>
      <c r="N8" s="27">
        <v>13</v>
      </c>
      <c r="O8" s="28">
        <v>8</v>
      </c>
      <c r="P8" s="29">
        <v>21</v>
      </c>
      <c r="Q8" s="27">
        <v>6</v>
      </c>
      <c r="R8" s="28">
        <v>8</v>
      </c>
      <c r="S8" s="29">
        <v>14</v>
      </c>
      <c r="T8" s="27">
        <v>3</v>
      </c>
      <c r="U8" s="28">
        <v>12</v>
      </c>
      <c r="V8" s="29">
        <v>15</v>
      </c>
      <c r="W8" s="27">
        <v>5</v>
      </c>
      <c r="X8" s="28">
        <v>7</v>
      </c>
      <c r="Y8" s="29">
        <v>12</v>
      </c>
      <c r="Z8" s="27">
        <v>17</v>
      </c>
      <c r="AA8" s="28">
        <v>12</v>
      </c>
      <c r="AB8" s="29">
        <v>29</v>
      </c>
      <c r="AC8" s="27">
        <v>17</v>
      </c>
      <c r="AD8" s="28">
        <v>8</v>
      </c>
      <c r="AE8" s="29">
        <v>25</v>
      </c>
      <c r="AF8" s="27">
        <v>18</v>
      </c>
      <c r="AG8" s="28">
        <v>8</v>
      </c>
      <c r="AH8" s="29">
        <v>26</v>
      </c>
      <c r="AI8" s="27">
        <v>16</v>
      </c>
      <c r="AJ8" s="28">
        <v>10</v>
      </c>
      <c r="AK8" s="29">
        <v>26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38</v>
      </c>
      <c r="C10" s="28">
        <v>112</v>
      </c>
      <c r="D10" s="29">
        <v>150</v>
      </c>
      <c r="E10" s="27">
        <v>42</v>
      </c>
      <c r="F10" s="28">
        <v>107</v>
      </c>
      <c r="G10" s="29">
        <v>149</v>
      </c>
      <c r="H10" s="27">
        <v>70</v>
      </c>
      <c r="I10" s="28">
        <v>108</v>
      </c>
      <c r="J10" s="29">
        <v>178</v>
      </c>
      <c r="K10" s="27">
        <v>50</v>
      </c>
      <c r="L10" s="28">
        <v>76</v>
      </c>
      <c r="M10" s="29">
        <v>126</v>
      </c>
      <c r="N10" s="27">
        <v>49</v>
      </c>
      <c r="O10" s="28">
        <v>105</v>
      </c>
      <c r="P10" s="29">
        <v>154</v>
      </c>
      <c r="Q10" s="27">
        <v>64</v>
      </c>
      <c r="R10" s="28">
        <v>103</v>
      </c>
      <c r="S10" s="29">
        <v>167</v>
      </c>
      <c r="T10" s="27">
        <v>51</v>
      </c>
      <c r="U10" s="28">
        <v>71</v>
      </c>
      <c r="V10" s="29">
        <v>122</v>
      </c>
      <c r="W10" s="27">
        <v>73</v>
      </c>
      <c r="X10" s="28">
        <v>70</v>
      </c>
      <c r="Y10" s="29">
        <v>143</v>
      </c>
      <c r="Z10" s="27">
        <v>68</v>
      </c>
      <c r="AA10" s="28">
        <v>171</v>
      </c>
      <c r="AB10" s="29">
        <v>239</v>
      </c>
      <c r="AC10" s="27">
        <v>64</v>
      </c>
      <c r="AD10" s="28">
        <v>165</v>
      </c>
      <c r="AE10" s="29">
        <v>229</v>
      </c>
      <c r="AF10" s="27">
        <v>50</v>
      </c>
      <c r="AG10" s="28">
        <v>108</v>
      </c>
      <c r="AH10" s="29">
        <v>158</v>
      </c>
      <c r="AI10" s="27">
        <v>37</v>
      </c>
      <c r="AJ10" s="28">
        <v>111</v>
      </c>
      <c r="AK10" s="29">
        <v>148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1</v>
      </c>
      <c r="L11" s="28">
        <v>0</v>
      </c>
      <c r="M11" s="29">
        <v>1</v>
      </c>
      <c r="N11" s="27">
        <v>2</v>
      </c>
      <c r="O11" s="28">
        <v>2</v>
      </c>
      <c r="P11" s="29">
        <v>4</v>
      </c>
      <c r="Q11" s="27">
        <v>0</v>
      </c>
      <c r="R11" s="28">
        <v>1</v>
      </c>
      <c r="S11" s="29">
        <v>1</v>
      </c>
      <c r="T11" s="27">
        <v>1</v>
      </c>
      <c r="U11" s="28">
        <v>0</v>
      </c>
      <c r="V11" s="29">
        <v>1</v>
      </c>
      <c r="W11" s="27">
        <v>0</v>
      </c>
      <c r="X11" s="28">
        <v>1</v>
      </c>
      <c r="Y11" s="29">
        <v>1</v>
      </c>
      <c r="Z11" s="27">
        <v>1</v>
      </c>
      <c r="AA11" s="28">
        <v>0</v>
      </c>
      <c r="AB11" s="29">
        <v>1</v>
      </c>
      <c r="AC11" s="27">
        <v>0</v>
      </c>
      <c r="AD11" s="28">
        <v>2</v>
      </c>
      <c r="AE11" s="29">
        <v>2</v>
      </c>
      <c r="AF11" s="27">
        <v>0</v>
      </c>
      <c r="AG11" s="28">
        <v>1</v>
      </c>
      <c r="AH11" s="29">
        <v>1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3</v>
      </c>
      <c r="C13" s="28">
        <v>2</v>
      </c>
      <c r="D13" s="29">
        <v>5</v>
      </c>
      <c r="E13" s="27">
        <v>0</v>
      </c>
      <c r="F13" s="28">
        <v>7</v>
      </c>
      <c r="G13" s="29">
        <v>7</v>
      </c>
      <c r="H13" s="27">
        <v>1</v>
      </c>
      <c r="I13" s="28">
        <v>7</v>
      </c>
      <c r="J13" s="29">
        <v>8</v>
      </c>
      <c r="K13" s="27">
        <v>0</v>
      </c>
      <c r="L13" s="28">
        <v>3</v>
      </c>
      <c r="M13" s="29">
        <v>3</v>
      </c>
      <c r="N13" s="27">
        <v>2</v>
      </c>
      <c r="O13" s="28">
        <v>4</v>
      </c>
      <c r="P13" s="29">
        <v>6</v>
      </c>
      <c r="Q13" s="27">
        <v>2</v>
      </c>
      <c r="R13" s="28">
        <v>7</v>
      </c>
      <c r="S13" s="29">
        <v>9</v>
      </c>
      <c r="T13" s="27">
        <v>2</v>
      </c>
      <c r="U13" s="28">
        <v>4</v>
      </c>
      <c r="V13" s="29">
        <v>6</v>
      </c>
      <c r="W13" s="27">
        <v>1</v>
      </c>
      <c r="X13" s="28">
        <v>0</v>
      </c>
      <c r="Y13" s="29">
        <v>1</v>
      </c>
      <c r="Z13" s="27">
        <v>3</v>
      </c>
      <c r="AA13" s="28">
        <v>3</v>
      </c>
      <c r="AB13" s="29">
        <v>6</v>
      </c>
      <c r="AC13" s="27">
        <v>1</v>
      </c>
      <c r="AD13" s="28">
        <v>6</v>
      </c>
      <c r="AE13" s="29">
        <v>7</v>
      </c>
      <c r="AF13" s="27">
        <v>2</v>
      </c>
      <c r="AG13" s="28">
        <v>6</v>
      </c>
      <c r="AH13" s="29">
        <v>8</v>
      </c>
      <c r="AI13" s="27">
        <v>2</v>
      </c>
      <c r="AJ13" s="28">
        <v>7</v>
      </c>
      <c r="AK13" s="29">
        <v>9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9</v>
      </c>
      <c r="C15" s="28">
        <v>20</v>
      </c>
      <c r="D15" s="29">
        <v>29</v>
      </c>
      <c r="E15" s="27">
        <v>1</v>
      </c>
      <c r="F15" s="28">
        <v>7</v>
      </c>
      <c r="G15" s="29">
        <v>8</v>
      </c>
      <c r="H15" s="27">
        <v>1</v>
      </c>
      <c r="I15" s="28">
        <v>8</v>
      </c>
      <c r="J15" s="29">
        <v>9</v>
      </c>
      <c r="K15" s="27">
        <v>1</v>
      </c>
      <c r="L15" s="28">
        <v>2</v>
      </c>
      <c r="M15" s="29">
        <v>3</v>
      </c>
      <c r="N15" s="27">
        <v>18</v>
      </c>
      <c r="O15" s="28">
        <v>6</v>
      </c>
      <c r="P15" s="29">
        <v>24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16</v>
      </c>
      <c r="AA15" s="28">
        <v>55</v>
      </c>
      <c r="AB15" s="29">
        <v>71</v>
      </c>
      <c r="AC15" s="27">
        <v>13</v>
      </c>
      <c r="AD15" s="28">
        <v>25</v>
      </c>
      <c r="AE15" s="29">
        <v>38</v>
      </c>
      <c r="AF15" s="27">
        <v>3</v>
      </c>
      <c r="AG15" s="28">
        <v>14</v>
      </c>
      <c r="AH15" s="29">
        <v>17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843</v>
      </c>
      <c r="C20" s="28">
        <v>301</v>
      </c>
      <c r="D20" s="29">
        <v>1144</v>
      </c>
      <c r="E20" s="27">
        <v>776</v>
      </c>
      <c r="F20" s="28">
        <v>282</v>
      </c>
      <c r="G20" s="29">
        <v>1058</v>
      </c>
      <c r="H20" s="27">
        <v>839</v>
      </c>
      <c r="I20" s="28">
        <v>317</v>
      </c>
      <c r="J20" s="29">
        <v>1156</v>
      </c>
      <c r="K20" s="27">
        <v>761</v>
      </c>
      <c r="L20" s="28">
        <v>296</v>
      </c>
      <c r="M20" s="29">
        <v>1057</v>
      </c>
      <c r="N20" s="27">
        <v>1009</v>
      </c>
      <c r="O20" s="28">
        <v>322</v>
      </c>
      <c r="P20" s="29">
        <v>1331</v>
      </c>
      <c r="Q20" s="27">
        <v>1236</v>
      </c>
      <c r="R20" s="28">
        <v>429</v>
      </c>
      <c r="S20" s="29">
        <v>1665</v>
      </c>
      <c r="T20" s="27">
        <v>1159</v>
      </c>
      <c r="U20" s="28">
        <v>480</v>
      </c>
      <c r="V20" s="29">
        <v>1639</v>
      </c>
      <c r="W20" s="27">
        <v>908</v>
      </c>
      <c r="X20" s="28">
        <v>277</v>
      </c>
      <c r="Y20" s="29">
        <v>1185</v>
      </c>
      <c r="Z20" s="27">
        <v>1145</v>
      </c>
      <c r="AA20" s="28">
        <v>366</v>
      </c>
      <c r="AB20" s="29">
        <v>1511</v>
      </c>
      <c r="AC20" s="27">
        <v>959</v>
      </c>
      <c r="AD20" s="28">
        <v>345</v>
      </c>
      <c r="AE20" s="29">
        <v>1304</v>
      </c>
      <c r="AF20" s="27">
        <v>879</v>
      </c>
      <c r="AG20" s="28">
        <v>291</v>
      </c>
      <c r="AH20" s="29">
        <v>1170</v>
      </c>
      <c r="AI20" s="27">
        <v>697</v>
      </c>
      <c r="AJ20" s="28">
        <v>297</v>
      </c>
      <c r="AK20" s="29">
        <v>994</v>
      </c>
    </row>
    <row r="21" spans="1:37" ht="12" x14ac:dyDescent="0.2">
      <c r="A21" s="18" t="s">
        <v>507</v>
      </c>
      <c r="B21" s="27">
        <v>1896</v>
      </c>
      <c r="C21" s="28">
        <v>912</v>
      </c>
      <c r="D21" s="29">
        <v>2808</v>
      </c>
      <c r="E21" s="27">
        <v>1689</v>
      </c>
      <c r="F21" s="28">
        <v>928</v>
      </c>
      <c r="G21" s="29">
        <v>2617</v>
      </c>
      <c r="H21" s="27">
        <v>1966</v>
      </c>
      <c r="I21" s="28">
        <v>939</v>
      </c>
      <c r="J21" s="29">
        <v>2905</v>
      </c>
      <c r="K21" s="27">
        <v>1757</v>
      </c>
      <c r="L21" s="28">
        <v>960</v>
      </c>
      <c r="M21" s="29">
        <v>2717</v>
      </c>
      <c r="N21" s="27">
        <v>2412</v>
      </c>
      <c r="O21" s="28">
        <v>1270</v>
      </c>
      <c r="P21" s="29">
        <v>3682</v>
      </c>
      <c r="Q21" s="27">
        <v>2467</v>
      </c>
      <c r="R21" s="28">
        <v>1274</v>
      </c>
      <c r="S21" s="29">
        <v>3741</v>
      </c>
      <c r="T21" s="27">
        <v>2345</v>
      </c>
      <c r="U21" s="28">
        <v>1225</v>
      </c>
      <c r="V21" s="29">
        <v>3570</v>
      </c>
      <c r="W21" s="27">
        <v>1866</v>
      </c>
      <c r="X21" s="28">
        <v>996</v>
      </c>
      <c r="Y21" s="29">
        <v>2862</v>
      </c>
      <c r="Z21" s="27">
        <v>2444</v>
      </c>
      <c r="AA21" s="28">
        <v>1370</v>
      </c>
      <c r="AB21" s="29">
        <v>3814</v>
      </c>
      <c r="AC21" s="27">
        <v>2420</v>
      </c>
      <c r="AD21" s="28">
        <v>1350</v>
      </c>
      <c r="AE21" s="29">
        <v>3770</v>
      </c>
      <c r="AF21" s="27">
        <v>2554</v>
      </c>
      <c r="AG21" s="28">
        <v>1336</v>
      </c>
      <c r="AH21" s="29">
        <v>3890</v>
      </c>
      <c r="AI21" s="27">
        <v>2045</v>
      </c>
      <c r="AJ21" s="28">
        <v>1251</v>
      </c>
      <c r="AK21" s="29">
        <v>3296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278</v>
      </c>
      <c r="C23" s="28">
        <v>521</v>
      </c>
      <c r="D23" s="29">
        <v>799</v>
      </c>
      <c r="E23" s="27">
        <v>259</v>
      </c>
      <c r="F23" s="28">
        <v>442</v>
      </c>
      <c r="G23" s="29">
        <v>701</v>
      </c>
      <c r="H23" s="27">
        <v>284</v>
      </c>
      <c r="I23" s="28">
        <v>537</v>
      </c>
      <c r="J23" s="29">
        <v>821</v>
      </c>
      <c r="K23" s="27">
        <v>382</v>
      </c>
      <c r="L23" s="28">
        <v>489</v>
      </c>
      <c r="M23" s="29">
        <v>871</v>
      </c>
      <c r="N23" s="27">
        <v>317</v>
      </c>
      <c r="O23" s="28">
        <v>655</v>
      </c>
      <c r="P23" s="29">
        <v>972</v>
      </c>
      <c r="Q23" s="27">
        <v>399</v>
      </c>
      <c r="R23" s="28">
        <v>670</v>
      </c>
      <c r="S23" s="29">
        <v>1069</v>
      </c>
      <c r="T23" s="27">
        <v>371</v>
      </c>
      <c r="U23" s="28">
        <v>494</v>
      </c>
      <c r="V23" s="29">
        <v>865</v>
      </c>
      <c r="W23" s="27">
        <v>345</v>
      </c>
      <c r="X23" s="28">
        <v>464</v>
      </c>
      <c r="Y23" s="29">
        <v>809</v>
      </c>
      <c r="Z23" s="27">
        <v>336</v>
      </c>
      <c r="AA23" s="28">
        <v>572</v>
      </c>
      <c r="AB23" s="29">
        <v>908</v>
      </c>
      <c r="AC23" s="27">
        <v>367</v>
      </c>
      <c r="AD23" s="28">
        <v>607</v>
      </c>
      <c r="AE23" s="29">
        <v>974</v>
      </c>
      <c r="AF23" s="27">
        <v>377</v>
      </c>
      <c r="AG23" s="28">
        <v>588</v>
      </c>
      <c r="AH23" s="29">
        <v>965</v>
      </c>
      <c r="AI23" s="27">
        <v>355</v>
      </c>
      <c r="AJ23" s="28">
        <v>552</v>
      </c>
      <c r="AK23" s="29">
        <v>907</v>
      </c>
    </row>
    <row r="24" spans="1:37" ht="12" x14ac:dyDescent="0.2">
      <c r="A24" s="18" t="s">
        <v>521</v>
      </c>
      <c r="B24" s="27">
        <v>28</v>
      </c>
      <c r="C24" s="28">
        <v>16</v>
      </c>
      <c r="D24" s="29">
        <v>44</v>
      </c>
      <c r="E24" s="27">
        <v>33</v>
      </c>
      <c r="F24" s="28">
        <v>24</v>
      </c>
      <c r="G24" s="29">
        <v>57</v>
      </c>
      <c r="H24" s="27">
        <v>30</v>
      </c>
      <c r="I24" s="28">
        <v>10</v>
      </c>
      <c r="J24" s="29">
        <v>40</v>
      </c>
      <c r="K24" s="27">
        <v>37</v>
      </c>
      <c r="L24" s="28">
        <v>15</v>
      </c>
      <c r="M24" s="29">
        <v>52</v>
      </c>
      <c r="N24" s="27">
        <v>31</v>
      </c>
      <c r="O24" s="28">
        <v>14</v>
      </c>
      <c r="P24" s="29">
        <v>45</v>
      </c>
      <c r="Q24" s="27">
        <v>102</v>
      </c>
      <c r="R24" s="28">
        <v>66</v>
      </c>
      <c r="S24" s="29">
        <v>168</v>
      </c>
      <c r="T24" s="27">
        <v>31</v>
      </c>
      <c r="U24" s="28">
        <v>13</v>
      </c>
      <c r="V24" s="29">
        <v>44</v>
      </c>
      <c r="W24" s="27">
        <v>15</v>
      </c>
      <c r="X24" s="28">
        <v>10</v>
      </c>
      <c r="Y24" s="29">
        <v>25</v>
      </c>
      <c r="Z24" s="27">
        <v>51</v>
      </c>
      <c r="AA24" s="28">
        <v>31</v>
      </c>
      <c r="AB24" s="29">
        <v>82</v>
      </c>
      <c r="AC24" s="27">
        <v>24</v>
      </c>
      <c r="AD24" s="28">
        <v>14</v>
      </c>
      <c r="AE24" s="29">
        <v>38</v>
      </c>
      <c r="AF24" s="27">
        <v>29</v>
      </c>
      <c r="AG24" s="28">
        <v>10</v>
      </c>
      <c r="AH24" s="29">
        <v>39</v>
      </c>
      <c r="AI24" s="27">
        <v>24</v>
      </c>
      <c r="AJ24" s="28">
        <v>19</v>
      </c>
      <c r="AK24" s="29">
        <v>43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1</v>
      </c>
      <c r="F25" s="28">
        <v>0</v>
      </c>
      <c r="G25" s="29">
        <v>1</v>
      </c>
      <c r="H25" s="27">
        <v>0</v>
      </c>
      <c r="I25" s="28">
        <v>1</v>
      </c>
      <c r="J25" s="29">
        <v>1</v>
      </c>
      <c r="K25" s="27">
        <v>0</v>
      </c>
      <c r="L25" s="28">
        <v>1</v>
      </c>
      <c r="M25" s="29">
        <v>1</v>
      </c>
      <c r="N25" s="27">
        <v>1</v>
      </c>
      <c r="O25" s="28">
        <v>2</v>
      </c>
      <c r="P25" s="29">
        <v>3</v>
      </c>
      <c r="Q25" s="27">
        <v>71</v>
      </c>
      <c r="R25" s="28">
        <v>30</v>
      </c>
      <c r="S25" s="29">
        <v>101</v>
      </c>
      <c r="T25" s="27">
        <v>1</v>
      </c>
      <c r="U25" s="28">
        <v>2</v>
      </c>
      <c r="V25" s="29">
        <v>3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2</v>
      </c>
      <c r="AD25" s="28">
        <v>4</v>
      </c>
      <c r="AE25" s="29">
        <v>6</v>
      </c>
      <c r="AF25" s="27">
        <v>0</v>
      </c>
      <c r="AG25" s="28">
        <v>2</v>
      </c>
      <c r="AH25" s="29">
        <v>2</v>
      </c>
      <c r="AI25" s="27">
        <v>1</v>
      </c>
      <c r="AJ25" s="28">
        <v>1</v>
      </c>
      <c r="AK25" s="29">
        <v>2</v>
      </c>
    </row>
    <row r="26" spans="1:37" ht="12" x14ac:dyDescent="0.2">
      <c r="A26" s="18" t="s">
        <v>522</v>
      </c>
      <c r="B26" s="27">
        <v>8</v>
      </c>
      <c r="C26" s="28">
        <v>5</v>
      </c>
      <c r="D26" s="29">
        <v>13</v>
      </c>
      <c r="E26" s="27">
        <v>19</v>
      </c>
      <c r="F26" s="28">
        <v>6</v>
      </c>
      <c r="G26" s="29">
        <v>25</v>
      </c>
      <c r="H26" s="27">
        <v>27</v>
      </c>
      <c r="I26" s="28">
        <v>25</v>
      </c>
      <c r="J26" s="29">
        <v>52</v>
      </c>
      <c r="K26" s="27">
        <v>9</v>
      </c>
      <c r="L26" s="28">
        <v>8</v>
      </c>
      <c r="M26" s="29">
        <v>17</v>
      </c>
      <c r="N26" s="27">
        <v>12</v>
      </c>
      <c r="O26" s="28">
        <v>6</v>
      </c>
      <c r="P26" s="29">
        <v>18</v>
      </c>
      <c r="Q26" s="27">
        <v>11</v>
      </c>
      <c r="R26" s="28">
        <v>2</v>
      </c>
      <c r="S26" s="29">
        <v>13</v>
      </c>
      <c r="T26" s="27">
        <v>5</v>
      </c>
      <c r="U26" s="28">
        <v>6</v>
      </c>
      <c r="V26" s="29">
        <v>11</v>
      </c>
      <c r="W26" s="27">
        <v>13</v>
      </c>
      <c r="X26" s="28">
        <v>5</v>
      </c>
      <c r="Y26" s="29">
        <v>18</v>
      </c>
      <c r="Z26" s="27">
        <v>10</v>
      </c>
      <c r="AA26" s="28">
        <v>6</v>
      </c>
      <c r="AB26" s="29">
        <v>16</v>
      </c>
      <c r="AC26" s="27">
        <v>17</v>
      </c>
      <c r="AD26" s="28">
        <v>3</v>
      </c>
      <c r="AE26" s="29">
        <v>20</v>
      </c>
      <c r="AF26" s="27">
        <v>20</v>
      </c>
      <c r="AG26" s="28">
        <v>4</v>
      </c>
      <c r="AH26" s="29">
        <v>24</v>
      </c>
      <c r="AI26" s="27">
        <v>3</v>
      </c>
      <c r="AJ26" s="28">
        <v>2</v>
      </c>
      <c r="AK26" s="29">
        <v>5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3</v>
      </c>
      <c r="C28" s="28">
        <v>1</v>
      </c>
      <c r="D28" s="29">
        <v>4</v>
      </c>
      <c r="E28" s="27">
        <v>4</v>
      </c>
      <c r="F28" s="28">
        <v>3</v>
      </c>
      <c r="G28" s="29">
        <v>7</v>
      </c>
      <c r="H28" s="27">
        <v>2</v>
      </c>
      <c r="I28" s="28">
        <v>3</v>
      </c>
      <c r="J28" s="29">
        <v>5</v>
      </c>
      <c r="K28" s="27">
        <v>3</v>
      </c>
      <c r="L28" s="28">
        <v>1</v>
      </c>
      <c r="M28" s="29">
        <v>4</v>
      </c>
      <c r="N28" s="27">
        <v>4</v>
      </c>
      <c r="O28" s="28">
        <v>7</v>
      </c>
      <c r="P28" s="29">
        <v>11</v>
      </c>
      <c r="Q28" s="27">
        <v>4</v>
      </c>
      <c r="R28" s="28">
        <v>1</v>
      </c>
      <c r="S28" s="29">
        <v>5</v>
      </c>
      <c r="T28" s="27">
        <v>4</v>
      </c>
      <c r="U28" s="28">
        <v>2</v>
      </c>
      <c r="V28" s="29">
        <v>6</v>
      </c>
      <c r="W28" s="27">
        <v>2</v>
      </c>
      <c r="X28" s="28">
        <v>3</v>
      </c>
      <c r="Y28" s="29">
        <v>5</v>
      </c>
      <c r="Z28" s="27">
        <v>4</v>
      </c>
      <c r="AA28" s="28">
        <v>9</v>
      </c>
      <c r="AB28" s="29">
        <v>13</v>
      </c>
      <c r="AC28" s="27">
        <v>3</v>
      </c>
      <c r="AD28" s="28">
        <v>2</v>
      </c>
      <c r="AE28" s="29">
        <v>5</v>
      </c>
      <c r="AF28" s="27">
        <v>3</v>
      </c>
      <c r="AG28" s="28">
        <v>1</v>
      </c>
      <c r="AH28" s="29">
        <v>4</v>
      </c>
      <c r="AI28" s="27">
        <v>3</v>
      </c>
      <c r="AJ28" s="28">
        <v>1</v>
      </c>
      <c r="AK28" s="29">
        <v>4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1</v>
      </c>
      <c r="C30" s="28">
        <v>3</v>
      </c>
      <c r="D30" s="29">
        <v>4</v>
      </c>
      <c r="E30" s="27">
        <v>4</v>
      </c>
      <c r="F30" s="28">
        <v>1</v>
      </c>
      <c r="G30" s="29">
        <v>5</v>
      </c>
      <c r="H30" s="27">
        <v>1</v>
      </c>
      <c r="I30" s="28">
        <v>1</v>
      </c>
      <c r="J30" s="29">
        <v>2</v>
      </c>
      <c r="K30" s="27">
        <v>3</v>
      </c>
      <c r="L30" s="28">
        <v>2</v>
      </c>
      <c r="M30" s="29">
        <v>5</v>
      </c>
      <c r="N30" s="27">
        <v>0</v>
      </c>
      <c r="O30" s="28">
        <v>1</v>
      </c>
      <c r="P30" s="29">
        <v>1</v>
      </c>
      <c r="Q30" s="27">
        <v>0</v>
      </c>
      <c r="R30" s="28">
        <v>2</v>
      </c>
      <c r="S30" s="29">
        <v>2</v>
      </c>
      <c r="T30" s="27">
        <v>3</v>
      </c>
      <c r="U30" s="28">
        <v>1</v>
      </c>
      <c r="V30" s="29">
        <v>4</v>
      </c>
      <c r="W30" s="27">
        <v>0</v>
      </c>
      <c r="X30" s="28">
        <v>1</v>
      </c>
      <c r="Y30" s="29">
        <v>1</v>
      </c>
      <c r="Z30" s="27">
        <v>2</v>
      </c>
      <c r="AA30" s="28">
        <v>1</v>
      </c>
      <c r="AB30" s="29">
        <v>3</v>
      </c>
      <c r="AC30" s="27">
        <v>0</v>
      </c>
      <c r="AD30" s="28">
        <v>2</v>
      </c>
      <c r="AE30" s="29">
        <v>2</v>
      </c>
      <c r="AF30" s="27">
        <v>0</v>
      </c>
      <c r="AG30" s="28">
        <v>3</v>
      </c>
      <c r="AH30" s="29">
        <v>3</v>
      </c>
      <c r="AI30" s="27">
        <v>2</v>
      </c>
      <c r="AJ30" s="28">
        <v>2</v>
      </c>
      <c r="AK30" s="29">
        <v>4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2</v>
      </c>
      <c r="G31" s="29">
        <v>2</v>
      </c>
      <c r="H31" s="27">
        <v>3</v>
      </c>
      <c r="I31" s="28">
        <v>1</v>
      </c>
      <c r="J31" s="29">
        <v>4</v>
      </c>
      <c r="K31" s="27">
        <v>0</v>
      </c>
      <c r="L31" s="28">
        <v>0</v>
      </c>
      <c r="M31" s="29">
        <v>0</v>
      </c>
      <c r="N31" s="27">
        <v>1</v>
      </c>
      <c r="O31" s="28">
        <v>2</v>
      </c>
      <c r="P31" s="29">
        <v>3</v>
      </c>
      <c r="Q31" s="27">
        <v>1</v>
      </c>
      <c r="R31" s="28">
        <v>0</v>
      </c>
      <c r="S31" s="29">
        <v>1</v>
      </c>
      <c r="T31" s="27">
        <v>1</v>
      </c>
      <c r="U31" s="28">
        <v>1</v>
      </c>
      <c r="V31" s="29">
        <v>2</v>
      </c>
      <c r="W31" s="27">
        <v>0</v>
      </c>
      <c r="X31" s="28">
        <v>2</v>
      </c>
      <c r="Y31" s="29">
        <v>2</v>
      </c>
      <c r="Z31" s="27">
        <v>0</v>
      </c>
      <c r="AA31" s="28">
        <v>0</v>
      </c>
      <c r="AB31" s="29">
        <v>0</v>
      </c>
      <c r="AC31" s="27">
        <v>0</v>
      </c>
      <c r="AD31" s="28">
        <v>2</v>
      </c>
      <c r="AE31" s="29">
        <v>2</v>
      </c>
      <c r="AF31" s="27">
        <v>0</v>
      </c>
      <c r="AG31" s="28">
        <v>0</v>
      </c>
      <c r="AH31" s="29">
        <v>0</v>
      </c>
      <c r="AI31" s="27">
        <v>1</v>
      </c>
      <c r="AJ31" s="28">
        <v>0</v>
      </c>
      <c r="AK31" s="29">
        <v>1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3</v>
      </c>
      <c r="G33" s="29">
        <v>3</v>
      </c>
      <c r="H33" s="27">
        <v>1</v>
      </c>
      <c r="I33" s="28">
        <v>0</v>
      </c>
      <c r="J33" s="29">
        <v>1</v>
      </c>
      <c r="K33" s="27">
        <v>0</v>
      </c>
      <c r="L33" s="28">
        <v>0</v>
      </c>
      <c r="M33" s="29">
        <v>0</v>
      </c>
      <c r="N33" s="27">
        <v>1</v>
      </c>
      <c r="O33" s="28">
        <v>2</v>
      </c>
      <c r="P33" s="29">
        <v>3</v>
      </c>
      <c r="Q33" s="27">
        <v>0</v>
      </c>
      <c r="R33" s="28">
        <v>1</v>
      </c>
      <c r="S33" s="29">
        <v>1</v>
      </c>
      <c r="T33" s="27">
        <v>0</v>
      </c>
      <c r="U33" s="28">
        <v>1</v>
      </c>
      <c r="V33" s="29">
        <v>1</v>
      </c>
      <c r="W33" s="27">
        <v>0</v>
      </c>
      <c r="X33" s="28">
        <v>2</v>
      </c>
      <c r="Y33" s="29">
        <v>2</v>
      </c>
      <c r="Z33" s="27">
        <v>0</v>
      </c>
      <c r="AA33" s="28">
        <v>0</v>
      </c>
      <c r="AB33" s="29">
        <v>0</v>
      </c>
      <c r="AC33" s="27">
        <v>1</v>
      </c>
      <c r="AD33" s="28">
        <v>1</v>
      </c>
      <c r="AE33" s="29">
        <v>2</v>
      </c>
      <c r="AF33" s="27">
        <v>0</v>
      </c>
      <c r="AG33" s="28">
        <v>2</v>
      </c>
      <c r="AH33" s="29">
        <v>2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1</v>
      </c>
      <c r="C34" s="28">
        <v>1</v>
      </c>
      <c r="D34" s="29">
        <v>2</v>
      </c>
      <c r="E34" s="27">
        <v>0</v>
      </c>
      <c r="F34" s="28">
        <v>0</v>
      </c>
      <c r="G34" s="29">
        <v>0</v>
      </c>
      <c r="H34" s="27">
        <v>2</v>
      </c>
      <c r="I34" s="28">
        <v>0</v>
      </c>
      <c r="J34" s="29">
        <v>2</v>
      </c>
      <c r="K34" s="27">
        <v>0</v>
      </c>
      <c r="L34" s="28">
        <v>0</v>
      </c>
      <c r="M34" s="29">
        <v>0</v>
      </c>
      <c r="N34" s="27">
        <v>0</v>
      </c>
      <c r="O34" s="28">
        <v>1</v>
      </c>
      <c r="P34" s="29">
        <v>1</v>
      </c>
      <c r="Q34" s="27">
        <v>1</v>
      </c>
      <c r="R34" s="28">
        <v>0</v>
      </c>
      <c r="S34" s="29">
        <v>1</v>
      </c>
      <c r="T34" s="27">
        <v>2</v>
      </c>
      <c r="U34" s="28">
        <v>0</v>
      </c>
      <c r="V34" s="29">
        <v>2</v>
      </c>
      <c r="W34" s="27">
        <v>0</v>
      </c>
      <c r="X34" s="28">
        <v>0</v>
      </c>
      <c r="Y34" s="29">
        <v>0</v>
      </c>
      <c r="Z34" s="27">
        <v>13</v>
      </c>
      <c r="AA34" s="28">
        <v>12</v>
      </c>
      <c r="AB34" s="29">
        <v>25</v>
      </c>
      <c r="AC34" s="27">
        <v>0</v>
      </c>
      <c r="AD34" s="28">
        <v>0</v>
      </c>
      <c r="AE34" s="29">
        <v>0</v>
      </c>
      <c r="AF34" s="27">
        <v>1</v>
      </c>
      <c r="AG34" s="28">
        <v>0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272</v>
      </c>
      <c r="C35" s="28">
        <v>155</v>
      </c>
      <c r="D35" s="29">
        <v>427</v>
      </c>
      <c r="E35" s="27">
        <v>202</v>
      </c>
      <c r="F35" s="28">
        <v>151</v>
      </c>
      <c r="G35" s="29">
        <v>353</v>
      </c>
      <c r="H35" s="27">
        <v>228</v>
      </c>
      <c r="I35" s="28">
        <v>138</v>
      </c>
      <c r="J35" s="29">
        <v>366</v>
      </c>
      <c r="K35" s="27">
        <v>179</v>
      </c>
      <c r="L35" s="28">
        <v>119</v>
      </c>
      <c r="M35" s="29">
        <v>298</v>
      </c>
      <c r="N35" s="27">
        <v>201</v>
      </c>
      <c r="O35" s="28">
        <v>116</v>
      </c>
      <c r="P35" s="29">
        <v>317</v>
      </c>
      <c r="Q35" s="27">
        <v>223</v>
      </c>
      <c r="R35" s="28">
        <v>151</v>
      </c>
      <c r="S35" s="29">
        <v>374</v>
      </c>
      <c r="T35" s="27">
        <v>136</v>
      </c>
      <c r="U35" s="28">
        <v>143</v>
      </c>
      <c r="V35" s="29">
        <v>279</v>
      </c>
      <c r="W35" s="27">
        <v>116</v>
      </c>
      <c r="X35" s="28">
        <v>105</v>
      </c>
      <c r="Y35" s="29">
        <v>221</v>
      </c>
      <c r="Z35" s="27">
        <v>168</v>
      </c>
      <c r="AA35" s="28">
        <v>153</v>
      </c>
      <c r="AB35" s="29">
        <v>321</v>
      </c>
      <c r="AC35" s="27">
        <v>476</v>
      </c>
      <c r="AD35" s="28">
        <v>206</v>
      </c>
      <c r="AE35" s="29">
        <v>682</v>
      </c>
      <c r="AF35" s="27">
        <v>171</v>
      </c>
      <c r="AG35" s="28">
        <v>146</v>
      </c>
      <c r="AH35" s="29">
        <v>317</v>
      </c>
      <c r="AI35" s="27">
        <v>189</v>
      </c>
      <c r="AJ35" s="28">
        <v>128</v>
      </c>
      <c r="AK35" s="29">
        <v>317</v>
      </c>
    </row>
    <row r="36" spans="1:37" ht="12" x14ac:dyDescent="0.2">
      <c r="A36" s="18" t="s">
        <v>523</v>
      </c>
      <c r="B36" s="27">
        <v>1130</v>
      </c>
      <c r="C36" s="28">
        <v>2339</v>
      </c>
      <c r="D36" s="29">
        <v>3469</v>
      </c>
      <c r="E36" s="27">
        <v>1379</v>
      </c>
      <c r="F36" s="28">
        <v>2268</v>
      </c>
      <c r="G36" s="29">
        <v>3647</v>
      </c>
      <c r="H36" s="27">
        <v>1495</v>
      </c>
      <c r="I36" s="28">
        <v>2527</v>
      </c>
      <c r="J36" s="29">
        <v>4022</v>
      </c>
      <c r="K36" s="27">
        <v>1138</v>
      </c>
      <c r="L36" s="28">
        <v>2087</v>
      </c>
      <c r="M36" s="29">
        <v>3225</v>
      </c>
      <c r="N36" s="27">
        <v>1661</v>
      </c>
      <c r="O36" s="28">
        <v>2760</v>
      </c>
      <c r="P36" s="29">
        <v>4421</v>
      </c>
      <c r="Q36" s="27">
        <v>1831</v>
      </c>
      <c r="R36" s="28">
        <v>2846</v>
      </c>
      <c r="S36" s="29">
        <v>4677</v>
      </c>
      <c r="T36" s="27">
        <v>1600</v>
      </c>
      <c r="U36" s="28">
        <v>2769</v>
      </c>
      <c r="V36" s="29">
        <v>4369</v>
      </c>
      <c r="W36" s="27">
        <v>1185</v>
      </c>
      <c r="X36" s="28">
        <v>1960</v>
      </c>
      <c r="Y36" s="29">
        <v>3145</v>
      </c>
      <c r="Z36" s="27">
        <v>1909</v>
      </c>
      <c r="AA36" s="28">
        <v>3444</v>
      </c>
      <c r="AB36" s="29">
        <v>5353</v>
      </c>
      <c r="AC36" s="27">
        <v>2007</v>
      </c>
      <c r="AD36" s="28">
        <v>3431</v>
      </c>
      <c r="AE36" s="29">
        <v>5438</v>
      </c>
      <c r="AF36" s="27">
        <v>1579</v>
      </c>
      <c r="AG36" s="28">
        <v>2783</v>
      </c>
      <c r="AH36" s="29">
        <v>4362</v>
      </c>
      <c r="AI36" s="27">
        <v>1418</v>
      </c>
      <c r="AJ36" s="28">
        <v>2752</v>
      </c>
      <c r="AK36" s="29">
        <v>4170</v>
      </c>
    </row>
    <row r="37" spans="1:37" ht="12" x14ac:dyDescent="0.2">
      <c r="A37" s="19" t="s">
        <v>500</v>
      </c>
      <c r="B37" s="30">
        <v>4697</v>
      </c>
      <c r="C37" s="31">
        <v>4479</v>
      </c>
      <c r="D37" s="32">
        <v>9176</v>
      </c>
      <c r="E37" s="30">
        <v>4550</v>
      </c>
      <c r="F37" s="31">
        <v>4324</v>
      </c>
      <c r="G37" s="32">
        <v>8874</v>
      </c>
      <c r="H37" s="30">
        <v>5126</v>
      </c>
      <c r="I37" s="31">
        <v>4718</v>
      </c>
      <c r="J37" s="32">
        <v>9844</v>
      </c>
      <c r="K37" s="30">
        <v>4502</v>
      </c>
      <c r="L37" s="31">
        <v>4150</v>
      </c>
      <c r="M37" s="32">
        <v>8652</v>
      </c>
      <c r="N37" s="30">
        <v>5897</v>
      </c>
      <c r="O37" s="31">
        <v>5383</v>
      </c>
      <c r="P37" s="32">
        <v>11280</v>
      </c>
      <c r="Q37" s="30">
        <v>6583</v>
      </c>
      <c r="R37" s="31">
        <v>5702</v>
      </c>
      <c r="S37" s="32">
        <v>12285</v>
      </c>
      <c r="T37" s="30">
        <v>5855</v>
      </c>
      <c r="U37" s="31">
        <v>5292</v>
      </c>
      <c r="V37" s="32">
        <v>11147</v>
      </c>
      <c r="W37" s="30">
        <v>4614</v>
      </c>
      <c r="X37" s="31">
        <v>3957</v>
      </c>
      <c r="Y37" s="32">
        <v>8571</v>
      </c>
      <c r="Z37" s="30">
        <v>6364</v>
      </c>
      <c r="AA37" s="31">
        <v>6328</v>
      </c>
      <c r="AB37" s="32">
        <v>12692</v>
      </c>
      <c r="AC37" s="30">
        <v>6680</v>
      </c>
      <c r="AD37" s="31">
        <v>6277</v>
      </c>
      <c r="AE37" s="32">
        <v>12957</v>
      </c>
      <c r="AF37" s="30">
        <v>5837</v>
      </c>
      <c r="AG37" s="31">
        <v>5389</v>
      </c>
      <c r="AH37" s="32">
        <v>11226</v>
      </c>
      <c r="AI37" s="30">
        <v>4947</v>
      </c>
      <c r="AJ37" s="31">
        <v>5250</v>
      </c>
      <c r="AK37" s="32">
        <v>10197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91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15</v>
      </c>
      <c r="C20" s="28">
        <v>4</v>
      </c>
      <c r="D20" s="29">
        <v>19</v>
      </c>
      <c r="E20" s="27">
        <v>10</v>
      </c>
      <c r="F20" s="28">
        <v>0</v>
      </c>
      <c r="G20" s="29">
        <v>10</v>
      </c>
      <c r="H20" s="27">
        <v>5</v>
      </c>
      <c r="I20" s="28">
        <v>0</v>
      </c>
      <c r="J20" s="29">
        <v>5</v>
      </c>
      <c r="K20" s="27">
        <v>14</v>
      </c>
      <c r="L20" s="28">
        <v>1</v>
      </c>
      <c r="M20" s="29">
        <v>15</v>
      </c>
      <c r="N20" s="27">
        <v>93</v>
      </c>
      <c r="O20" s="28">
        <v>10</v>
      </c>
      <c r="P20" s="29">
        <v>103</v>
      </c>
      <c r="Q20" s="27">
        <v>30</v>
      </c>
      <c r="R20" s="28">
        <v>4</v>
      </c>
      <c r="S20" s="29">
        <v>34</v>
      </c>
      <c r="T20" s="27">
        <v>18</v>
      </c>
      <c r="U20" s="28">
        <v>1</v>
      </c>
      <c r="V20" s="29">
        <v>19</v>
      </c>
      <c r="W20" s="27">
        <v>7</v>
      </c>
      <c r="X20" s="28">
        <v>2</v>
      </c>
      <c r="Y20" s="29">
        <v>9</v>
      </c>
      <c r="Z20" s="27">
        <v>192</v>
      </c>
      <c r="AA20" s="28">
        <v>26</v>
      </c>
      <c r="AB20" s="29">
        <v>218</v>
      </c>
      <c r="AC20" s="27">
        <v>9</v>
      </c>
      <c r="AD20" s="28">
        <v>1</v>
      </c>
      <c r="AE20" s="29">
        <v>10</v>
      </c>
      <c r="AF20" s="27">
        <v>5</v>
      </c>
      <c r="AG20" s="28">
        <v>0</v>
      </c>
      <c r="AH20" s="29">
        <v>5</v>
      </c>
      <c r="AI20" s="27">
        <v>8</v>
      </c>
      <c r="AJ20" s="28">
        <v>0</v>
      </c>
      <c r="AK20" s="29">
        <v>8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2</v>
      </c>
      <c r="F21" s="28">
        <v>1</v>
      </c>
      <c r="G21" s="29">
        <v>3</v>
      </c>
      <c r="H21" s="27">
        <v>2</v>
      </c>
      <c r="I21" s="28">
        <v>5</v>
      </c>
      <c r="J21" s="29">
        <v>7</v>
      </c>
      <c r="K21" s="27">
        <v>1</v>
      </c>
      <c r="L21" s="28">
        <v>4</v>
      </c>
      <c r="M21" s="29">
        <v>5</v>
      </c>
      <c r="N21" s="27">
        <v>1</v>
      </c>
      <c r="O21" s="28">
        <v>7</v>
      </c>
      <c r="P21" s="29">
        <v>8</v>
      </c>
      <c r="Q21" s="27">
        <v>1</v>
      </c>
      <c r="R21" s="28">
        <v>6</v>
      </c>
      <c r="S21" s="29">
        <v>7</v>
      </c>
      <c r="T21" s="27">
        <v>1</v>
      </c>
      <c r="U21" s="28">
        <v>5</v>
      </c>
      <c r="V21" s="29">
        <v>6</v>
      </c>
      <c r="W21" s="27">
        <v>0</v>
      </c>
      <c r="X21" s="28">
        <v>5</v>
      </c>
      <c r="Y21" s="29">
        <v>5</v>
      </c>
      <c r="Z21" s="27">
        <v>2</v>
      </c>
      <c r="AA21" s="28">
        <v>8</v>
      </c>
      <c r="AB21" s="29">
        <v>10</v>
      </c>
      <c r="AC21" s="27">
        <v>0</v>
      </c>
      <c r="AD21" s="28">
        <v>6</v>
      </c>
      <c r="AE21" s="29">
        <v>6</v>
      </c>
      <c r="AF21" s="27">
        <v>0</v>
      </c>
      <c r="AG21" s="28">
        <v>2</v>
      </c>
      <c r="AH21" s="29">
        <v>2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5</v>
      </c>
      <c r="D23" s="29">
        <v>5</v>
      </c>
      <c r="E23" s="27">
        <v>0</v>
      </c>
      <c r="F23" s="28">
        <v>12</v>
      </c>
      <c r="G23" s="29">
        <v>12</v>
      </c>
      <c r="H23" s="27">
        <v>1</v>
      </c>
      <c r="I23" s="28">
        <v>2</v>
      </c>
      <c r="J23" s="29">
        <v>3</v>
      </c>
      <c r="K23" s="27">
        <v>0</v>
      </c>
      <c r="L23" s="28">
        <v>1</v>
      </c>
      <c r="M23" s="29">
        <v>1</v>
      </c>
      <c r="N23" s="27">
        <v>0</v>
      </c>
      <c r="O23" s="28">
        <v>7</v>
      </c>
      <c r="P23" s="29">
        <v>7</v>
      </c>
      <c r="Q23" s="27">
        <v>0</v>
      </c>
      <c r="R23" s="28">
        <v>15</v>
      </c>
      <c r="S23" s="29">
        <v>15</v>
      </c>
      <c r="T23" s="27">
        <v>1</v>
      </c>
      <c r="U23" s="28">
        <v>12</v>
      </c>
      <c r="V23" s="29">
        <v>13</v>
      </c>
      <c r="W23" s="27">
        <v>4</v>
      </c>
      <c r="X23" s="28">
        <v>9</v>
      </c>
      <c r="Y23" s="29">
        <v>13</v>
      </c>
      <c r="Z23" s="27">
        <v>1</v>
      </c>
      <c r="AA23" s="28">
        <v>19</v>
      </c>
      <c r="AB23" s="29">
        <v>20</v>
      </c>
      <c r="AC23" s="27">
        <v>0</v>
      </c>
      <c r="AD23" s="28">
        <v>6</v>
      </c>
      <c r="AE23" s="29">
        <v>6</v>
      </c>
      <c r="AF23" s="27">
        <v>0</v>
      </c>
      <c r="AG23" s="28">
        <v>8</v>
      </c>
      <c r="AH23" s="29">
        <v>8</v>
      </c>
      <c r="AI23" s="27">
        <v>0</v>
      </c>
      <c r="AJ23" s="28">
        <v>9</v>
      </c>
      <c r="AK23" s="29">
        <v>9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3</v>
      </c>
      <c r="G35" s="29">
        <v>3</v>
      </c>
      <c r="H35" s="27">
        <v>0</v>
      </c>
      <c r="I35" s="28">
        <v>0</v>
      </c>
      <c r="J35" s="29">
        <v>0</v>
      </c>
      <c r="K35" s="27">
        <v>0</v>
      </c>
      <c r="L35" s="28">
        <v>2</v>
      </c>
      <c r="M35" s="29">
        <v>2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1</v>
      </c>
      <c r="V35" s="29">
        <v>1</v>
      </c>
      <c r="W35" s="27">
        <v>0</v>
      </c>
      <c r="X35" s="28">
        <v>1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15</v>
      </c>
      <c r="D36" s="29">
        <v>15</v>
      </c>
      <c r="E36" s="27">
        <v>1</v>
      </c>
      <c r="F36" s="28">
        <v>7</v>
      </c>
      <c r="G36" s="29">
        <v>8</v>
      </c>
      <c r="H36" s="27">
        <v>0</v>
      </c>
      <c r="I36" s="28">
        <v>15</v>
      </c>
      <c r="J36" s="29">
        <v>15</v>
      </c>
      <c r="K36" s="27">
        <v>0</v>
      </c>
      <c r="L36" s="28">
        <v>6</v>
      </c>
      <c r="M36" s="29">
        <v>6</v>
      </c>
      <c r="N36" s="27">
        <v>0</v>
      </c>
      <c r="O36" s="28">
        <v>9</v>
      </c>
      <c r="P36" s="29">
        <v>9</v>
      </c>
      <c r="Q36" s="27">
        <v>0</v>
      </c>
      <c r="R36" s="28">
        <v>10</v>
      </c>
      <c r="S36" s="29">
        <v>10</v>
      </c>
      <c r="T36" s="27">
        <v>0</v>
      </c>
      <c r="U36" s="28">
        <v>10</v>
      </c>
      <c r="V36" s="29">
        <v>10</v>
      </c>
      <c r="W36" s="27">
        <v>1</v>
      </c>
      <c r="X36" s="28">
        <v>8</v>
      </c>
      <c r="Y36" s="29">
        <v>9</v>
      </c>
      <c r="Z36" s="27">
        <v>0</v>
      </c>
      <c r="AA36" s="28">
        <v>12</v>
      </c>
      <c r="AB36" s="29">
        <v>12</v>
      </c>
      <c r="AC36" s="27">
        <v>1</v>
      </c>
      <c r="AD36" s="28">
        <v>4</v>
      </c>
      <c r="AE36" s="29">
        <v>5</v>
      </c>
      <c r="AF36" s="27">
        <v>1</v>
      </c>
      <c r="AG36" s="28">
        <v>3</v>
      </c>
      <c r="AH36" s="29">
        <v>4</v>
      </c>
      <c r="AI36" s="27">
        <v>1</v>
      </c>
      <c r="AJ36" s="28">
        <v>0</v>
      </c>
      <c r="AK36" s="29">
        <v>1</v>
      </c>
    </row>
    <row r="37" spans="1:37" ht="12" x14ac:dyDescent="0.2">
      <c r="A37" s="19" t="s">
        <v>500</v>
      </c>
      <c r="B37" s="30">
        <v>15</v>
      </c>
      <c r="C37" s="31">
        <v>25</v>
      </c>
      <c r="D37" s="32">
        <v>40</v>
      </c>
      <c r="E37" s="30">
        <v>13</v>
      </c>
      <c r="F37" s="31">
        <v>24</v>
      </c>
      <c r="G37" s="32">
        <v>37</v>
      </c>
      <c r="H37" s="30">
        <v>8</v>
      </c>
      <c r="I37" s="31">
        <v>22</v>
      </c>
      <c r="J37" s="32">
        <v>30</v>
      </c>
      <c r="K37" s="30">
        <v>15</v>
      </c>
      <c r="L37" s="31">
        <v>15</v>
      </c>
      <c r="M37" s="32">
        <v>30</v>
      </c>
      <c r="N37" s="30">
        <v>94</v>
      </c>
      <c r="O37" s="31">
        <v>33</v>
      </c>
      <c r="P37" s="32">
        <v>127</v>
      </c>
      <c r="Q37" s="30">
        <v>31</v>
      </c>
      <c r="R37" s="31">
        <v>35</v>
      </c>
      <c r="S37" s="32">
        <v>66</v>
      </c>
      <c r="T37" s="30">
        <v>21</v>
      </c>
      <c r="U37" s="31">
        <v>29</v>
      </c>
      <c r="V37" s="32">
        <v>50</v>
      </c>
      <c r="W37" s="30">
        <v>12</v>
      </c>
      <c r="X37" s="31">
        <v>25</v>
      </c>
      <c r="Y37" s="32">
        <v>37</v>
      </c>
      <c r="Z37" s="30">
        <v>195</v>
      </c>
      <c r="AA37" s="31">
        <v>65</v>
      </c>
      <c r="AB37" s="32">
        <v>260</v>
      </c>
      <c r="AC37" s="30">
        <v>10</v>
      </c>
      <c r="AD37" s="31">
        <v>17</v>
      </c>
      <c r="AE37" s="32">
        <v>27</v>
      </c>
      <c r="AF37" s="30">
        <v>6</v>
      </c>
      <c r="AG37" s="31">
        <v>14</v>
      </c>
      <c r="AH37" s="32">
        <v>20</v>
      </c>
      <c r="AI37" s="30">
        <v>10</v>
      </c>
      <c r="AJ37" s="31">
        <v>9</v>
      </c>
      <c r="AK37" s="32">
        <v>19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93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2</v>
      </c>
      <c r="V20" s="29">
        <v>2</v>
      </c>
      <c r="W20" s="27">
        <v>0</v>
      </c>
      <c r="X20" s="28">
        <v>0</v>
      </c>
      <c r="Y20" s="29">
        <v>0</v>
      </c>
      <c r="Z20" s="27">
        <v>19</v>
      </c>
      <c r="AA20" s="28">
        <v>0</v>
      </c>
      <c r="AB20" s="29">
        <v>19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0</v>
      </c>
      <c r="J36" s="29">
        <v>1</v>
      </c>
      <c r="K36" s="27">
        <v>0</v>
      </c>
      <c r="L36" s="28">
        <v>0</v>
      </c>
      <c r="M36" s="29">
        <v>0</v>
      </c>
      <c r="N36" s="27">
        <v>1</v>
      </c>
      <c r="O36" s="28">
        <v>0</v>
      </c>
      <c r="P36" s="29">
        <v>1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1</v>
      </c>
      <c r="I37" s="31">
        <v>0</v>
      </c>
      <c r="J37" s="32">
        <v>1</v>
      </c>
      <c r="K37" s="30">
        <v>0</v>
      </c>
      <c r="L37" s="31">
        <v>0</v>
      </c>
      <c r="M37" s="32">
        <v>0</v>
      </c>
      <c r="N37" s="30">
        <v>1</v>
      </c>
      <c r="O37" s="31">
        <v>0</v>
      </c>
      <c r="P37" s="32">
        <v>1</v>
      </c>
      <c r="Q37" s="30">
        <v>0</v>
      </c>
      <c r="R37" s="31">
        <v>0</v>
      </c>
      <c r="S37" s="32">
        <v>0</v>
      </c>
      <c r="T37" s="30">
        <v>0</v>
      </c>
      <c r="U37" s="31">
        <v>2</v>
      </c>
      <c r="V37" s="32">
        <v>2</v>
      </c>
      <c r="W37" s="30">
        <v>0</v>
      </c>
      <c r="X37" s="31">
        <v>0</v>
      </c>
      <c r="Y37" s="32">
        <v>0</v>
      </c>
      <c r="Z37" s="30">
        <v>19</v>
      </c>
      <c r="AA37" s="31">
        <v>1</v>
      </c>
      <c r="AB37" s="32">
        <v>20</v>
      </c>
      <c r="AC37" s="30">
        <v>0</v>
      </c>
      <c r="AD37" s="31">
        <v>0</v>
      </c>
      <c r="AE37" s="32">
        <v>0</v>
      </c>
      <c r="AF37" s="30">
        <v>0</v>
      </c>
      <c r="AG37" s="31">
        <v>0</v>
      </c>
      <c r="AH37" s="32">
        <v>0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95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1</v>
      </c>
      <c r="X5" s="28">
        <v>1</v>
      </c>
      <c r="Y5" s="29">
        <v>2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1</v>
      </c>
      <c r="F20" s="28">
        <v>0</v>
      </c>
      <c r="G20" s="29">
        <v>1</v>
      </c>
      <c r="H20" s="27">
        <v>1</v>
      </c>
      <c r="I20" s="28">
        <v>0</v>
      </c>
      <c r="J20" s="29">
        <v>1</v>
      </c>
      <c r="K20" s="27">
        <v>1</v>
      </c>
      <c r="L20" s="28">
        <v>0</v>
      </c>
      <c r="M20" s="29">
        <v>1</v>
      </c>
      <c r="N20" s="27">
        <v>1</v>
      </c>
      <c r="O20" s="28">
        <v>1</v>
      </c>
      <c r="P20" s="29">
        <v>2</v>
      </c>
      <c r="Q20" s="27">
        <v>8</v>
      </c>
      <c r="R20" s="28">
        <v>0</v>
      </c>
      <c r="S20" s="29">
        <v>8</v>
      </c>
      <c r="T20" s="27">
        <v>0</v>
      </c>
      <c r="U20" s="28">
        <v>1</v>
      </c>
      <c r="V20" s="29">
        <v>1</v>
      </c>
      <c r="W20" s="27">
        <v>3</v>
      </c>
      <c r="X20" s="28">
        <v>0</v>
      </c>
      <c r="Y20" s="29">
        <v>3</v>
      </c>
      <c r="Z20" s="27">
        <v>4</v>
      </c>
      <c r="AA20" s="28">
        <v>0</v>
      </c>
      <c r="AB20" s="29">
        <v>4</v>
      </c>
      <c r="AC20" s="27">
        <v>2</v>
      </c>
      <c r="AD20" s="28">
        <v>0</v>
      </c>
      <c r="AE20" s="29">
        <v>2</v>
      </c>
      <c r="AF20" s="27">
        <v>2</v>
      </c>
      <c r="AG20" s="28">
        <v>0</v>
      </c>
      <c r="AH20" s="29">
        <v>2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1</v>
      </c>
      <c r="V21" s="29">
        <v>1</v>
      </c>
      <c r="W21" s="27">
        <v>1</v>
      </c>
      <c r="X21" s="28">
        <v>2</v>
      </c>
      <c r="Y21" s="29">
        <v>3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2</v>
      </c>
      <c r="AJ21" s="28">
        <v>0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1</v>
      </c>
      <c r="AA23" s="28">
        <v>0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0</v>
      </c>
      <c r="S36" s="29">
        <v>0</v>
      </c>
      <c r="T36" s="27">
        <v>2</v>
      </c>
      <c r="U36" s="28">
        <v>0</v>
      </c>
      <c r="V36" s="29">
        <v>2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1</v>
      </c>
      <c r="AD36" s="28">
        <v>0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1</v>
      </c>
      <c r="D37" s="32">
        <v>1</v>
      </c>
      <c r="E37" s="30">
        <v>2</v>
      </c>
      <c r="F37" s="31">
        <v>0</v>
      </c>
      <c r="G37" s="32">
        <v>2</v>
      </c>
      <c r="H37" s="30">
        <v>1</v>
      </c>
      <c r="I37" s="31">
        <v>0</v>
      </c>
      <c r="J37" s="32">
        <v>1</v>
      </c>
      <c r="K37" s="30">
        <v>2</v>
      </c>
      <c r="L37" s="31">
        <v>1</v>
      </c>
      <c r="M37" s="32">
        <v>3</v>
      </c>
      <c r="N37" s="30">
        <v>2</v>
      </c>
      <c r="O37" s="31">
        <v>2</v>
      </c>
      <c r="P37" s="32">
        <v>4</v>
      </c>
      <c r="Q37" s="30">
        <v>8</v>
      </c>
      <c r="R37" s="31">
        <v>0</v>
      </c>
      <c r="S37" s="32">
        <v>8</v>
      </c>
      <c r="T37" s="30">
        <v>2</v>
      </c>
      <c r="U37" s="31">
        <v>2</v>
      </c>
      <c r="V37" s="32">
        <v>4</v>
      </c>
      <c r="W37" s="30">
        <v>5</v>
      </c>
      <c r="X37" s="31">
        <v>3</v>
      </c>
      <c r="Y37" s="32">
        <v>8</v>
      </c>
      <c r="Z37" s="30">
        <v>5</v>
      </c>
      <c r="AA37" s="31">
        <v>0</v>
      </c>
      <c r="AB37" s="32">
        <v>5</v>
      </c>
      <c r="AC37" s="30">
        <v>4</v>
      </c>
      <c r="AD37" s="31">
        <v>0</v>
      </c>
      <c r="AE37" s="32">
        <v>4</v>
      </c>
      <c r="AF37" s="30">
        <v>4</v>
      </c>
      <c r="AG37" s="31">
        <v>0</v>
      </c>
      <c r="AH37" s="32">
        <v>4</v>
      </c>
      <c r="AI37" s="30">
        <v>6</v>
      </c>
      <c r="AJ37" s="31">
        <v>0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97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2</v>
      </c>
      <c r="D5" s="29">
        <v>2</v>
      </c>
      <c r="E5" s="27">
        <v>1</v>
      </c>
      <c r="F5" s="28">
        <v>0</v>
      </c>
      <c r="G5" s="29">
        <v>1</v>
      </c>
      <c r="H5" s="27">
        <v>1</v>
      </c>
      <c r="I5" s="28">
        <v>1</v>
      </c>
      <c r="J5" s="29">
        <v>2</v>
      </c>
      <c r="K5" s="27">
        <v>0</v>
      </c>
      <c r="L5" s="28">
        <v>0</v>
      </c>
      <c r="M5" s="29">
        <v>0</v>
      </c>
      <c r="N5" s="27">
        <v>2</v>
      </c>
      <c r="O5" s="28">
        <v>0</v>
      </c>
      <c r="P5" s="29">
        <v>2</v>
      </c>
      <c r="Q5" s="27">
        <v>4</v>
      </c>
      <c r="R5" s="28">
        <v>3</v>
      </c>
      <c r="S5" s="29">
        <v>7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2</v>
      </c>
      <c r="AD5" s="28">
        <v>1</v>
      </c>
      <c r="AE5" s="29">
        <v>3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1</v>
      </c>
      <c r="S8" s="29">
        <v>2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2</v>
      </c>
      <c r="G10" s="29">
        <v>2</v>
      </c>
      <c r="H10" s="27">
        <v>0</v>
      </c>
      <c r="I10" s="28">
        <v>2</v>
      </c>
      <c r="J10" s="29">
        <v>2</v>
      </c>
      <c r="K10" s="27">
        <v>0</v>
      </c>
      <c r="L10" s="28">
        <v>2</v>
      </c>
      <c r="M10" s="29">
        <v>2</v>
      </c>
      <c r="N10" s="27">
        <v>0</v>
      </c>
      <c r="O10" s="28">
        <v>2</v>
      </c>
      <c r="P10" s="29">
        <v>2</v>
      </c>
      <c r="Q10" s="27">
        <v>1</v>
      </c>
      <c r="R10" s="28">
        <v>2</v>
      </c>
      <c r="S10" s="29">
        <v>3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</v>
      </c>
      <c r="C20" s="28">
        <v>0</v>
      </c>
      <c r="D20" s="29">
        <v>4</v>
      </c>
      <c r="E20" s="27">
        <v>1</v>
      </c>
      <c r="F20" s="28">
        <v>1</v>
      </c>
      <c r="G20" s="29">
        <v>2</v>
      </c>
      <c r="H20" s="27">
        <v>1</v>
      </c>
      <c r="I20" s="28">
        <v>1</v>
      </c>
      <c r="J20" s="29">
        <v>2</v>
      </c>
      <c r="K20" s="27">
        <v>4</v>
      </c>
      <c r="L20" s="28">
        <v>1</v>
      </c>
      <c r="M20" s="29">
        <v>5</v>
      </c>
      <c r="N20" s="27">
        <v>1</v>
      </c>
      <c r="O20" s="28">
        <v>1</v>
      </c>
      <c r="P20" s="29">
        <v>2</v>
      </c>
      <c r="Q20" s="27">
        <v>2</v>
      </c>
      <c r="R20" s="28">
        <v>2</v>
      </c>
      <c r="S20" s="29">
        <v>4</v>
      </c>
      <c r="T20" s="27">
        <v>1</v>
      </c>
      <c r="U20" s="28">
        <v>1</v>
      </c>
      <c r="V20" s="29">
        <v>2</v>
      </c>
      <c r="W20" s="27">
        <v>3</v>
      </c>
      <c r="X20" s="28">
        <v>0</v>
      </c>
      <c r="Y20" s="29">
        <v>3</v>
      </c>
      <c r="Z20" s="27">
        <v>5</v>
      </c>
      <c r="AA20" s="28">
        <v>0</v>
      </c>
      <c r="AB20" s="29">
        <v>5</v>
      </c>
      <c r="AC20" s="27">
        <v>2</v>
      </c>
      <c r="AD20" s="28">
        <v>0</v>
      </c>
      <c r="AE20" s="29">
        <v>2</v>
      </c>
      <c r="AF20" s="27">
        <v>0</v>
      </c>
      <c r="AG20" s="28">
        <v>1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1</v>
      </c>
      <c r="C21" s="28">
        <v>6</v>
      </c>
      <c r="D21" s="29">
        <v>7</v>
      </c>
      <c r="E21" s="27">
        <v>0</v>
      </c>
      <c r="F21" s="28">
        <v>2</v>
      </c>
      <c r="G21" s="29">
        <v>2</v>
      </c>
      <c r="H21" s="27">
        <v>1</v>
      </c>
      <c r="I21" s="28">
        <v>6</v>
      </c>
      <c r="J21" s="29">
        <v>7</v>
      </c>
      <c r="K21" s="27">
        <v>1</v>
      </c>
      <c r="L21" s="28">
        <v>1</v>
      </c>
      <c r="M21" s="29">
        <v>2</v>
      </c>
      <c r="N21" s="27">
        <v>3</v>
      </c>
      <c r="O21" s="28">
        <v>5</v>
      </c>
      <c r="P21" s="29">
        <v>8</v>
      </c>
      <c r="Q21" s="27">
        <v>0</v>
      </c>
      <c r="R21" s="28">
        <v>9</v>
      </c>
      <c r="S21" s="29">
        <v>9</v>
      </c>
      <c r="T21" s="27">
        <v>7</v>
      </c>
      <c r="U21" s="28">
        <v>6</v>
      </c>
      <c r="V21" s="29">
        <v>13</v>
      </c>
      <c r="W21" s="27">
        <v>3</v>
      </c>
      <c r="X21" s="28">
        <v>5</v>
      </c>
      <c r="Y21" s="29">
        <v>8</v>
      </c>
      <c r="Z21" s="27">
        <v>1</v>
      </c>
      <c r="AA21" s="28">
        <v>4</v>
      </c>
      <c r="AB21" s="29">
        <v>5</v>
      </c>
      <c r="AC21" s="27">
        <v>1</v>
      </c>
      <c r="AD21" s="28">
        <v>5</v>
      </c>
      <c r="AE21" s="29">
        <v>6</v>
      </c>
      <c r="AF21" s="27">
        <v>1</v>
      </c>
      <c r="AG21" s="28">
        <v>7</v>
      </c>
      <c r="AH21" s="29">
        <v>8</v>
      </c>
      <c r="AI21" s="27">
        <v>3</v>
      </c>
      <c r="AJ21" s="28">
        <v>0</v>
      </c>
      <c r="AK21" s="29">
        <v>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2</v>
      </c>
      <c r="G23" s="29">
        <v>2</v>
      </c>
      <c r="H23" s="27">
        <v>2</v>
      </c>
      <c r="I23" s="28">
        <v>7</v>
      </c>
      <c r="J23" s="29">
        <v>9</v>
      </c>
      <c r="K23" s="27">
        <v>0</v>
      </c>
      <c r="L23" s="28">
        <v>4</v>
      </c>
      <c r="M23" s="29">
        <v>4</v>
      </c>
      <c r="N23" s="27">
        <v>1</v>
      </c>
      <c r="O23" s="28">
        <v>2</v>
      </c>
      <c r="P23" s="29">
        <v>3</v>
      </c>
      <c r="Q23" s="27">
        <v>2</v>
      </c>
      <c r="R23" s="28">
        <v>10</v>
      </c>
      <c r="S23" s="29">
        <v>12</v>
      </c>
      <c r="T23" s="27">
        <v>2</v>
      </c>
      <c r="U23" s="28">
        <v>2</v>
      </c>
      <c r="V23" s="29">
        <v>4</v>
      </c>
      <c r="W23" s="27">
        <v>1</v>
      </c>
      <c r="X23" s="28">
        <v>1</v>
      </c>
      <c r="Y23" s="29">
        <v>2</v>
      </c>
      <c r="Z23" s="27">
        <v>1</v>
      </c>
      <c r="AA23" s="28">
        <v>2</v>
      </c>
      <c r="AB23" s="29">
        <v>3</v>
      </c>
      <c r="AC23" s="27">
        <v>0</v>
      </c>
      <c r="AD23" s="28">
        <v>3</v>
      </c>
      <c r="AE23" s="29">
        <v>3</v>
      </c>
      <c r="AF23" s="27">
        <v>1</v>
      </c>
      <c r="AG23" s="28">
        <v>4</v>
      </c>
      <c r="AH23" s="29">
        <v>5</v>
      </c>
      <c r="AI23" s="27">
        <v>2</v>
      </c>
      <c r="AJ23" s="28">
        <v>5</v>
      </c>
      <c r="AK23" s="29">
        <v>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1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1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1</v>
      </c>
      <c r="G35" s="29">
        <v>1</v>
      </c>
      <c r="H35" s="27">
        <v>1</v>
      </c>
      <c r="I35" s="28">
        <v>0</v>
      </c>
      <c r="J35" s="29">
        <v>1</v>
      </c>
      <c r="K35" s="27">
        <v>0</v>
      </c>
      <c r="L35" s="28">
        <v>1</v>
      </c>
      <c r="M35" s="29">
        <v>1</v>
      </c>
      <c r="N35" s="27">
        <v>0</v>
      </c>
      <c r="O35" s="28">
        <v>1</v>
      </c>
      <c r="P35" s="29">
        <v>1</v>
      </c>
      <c r="Q35" s="27">
        <v>0</v>
      </c>
      <c r="R35" s="28">
        <v>1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2</v>
      </c>
      <c r="AH35" s="29">
        <v>2</v>
      </c>
      <c r="AI35" s="27">
        <v>2</v>
      </c>
      <c r="AJ35" s="28">
        <v>4</v>
      </c>
      <c r="AK35" s="29">
        <v>6</v>
      </c>
    </row>
    <row r="36" spans="1:37" ht="12" x14ac:dyDescent="0.2">
      <c r="A36" s="18" t="s">
        <v>523</v>
      </c>
      <c r="B36" s="27">
        <v>4</v>
      </c>
      <c r="C36" s="28">
        <v>3</v>
      </c>
      <c r="D36" s="29">
        <v>7</v>
      </c>
      <c r="E36" s="27">
        <v>5</v>
      </c>
      <c r="F36" s="28">
        <v>11</v>
      </c>
      <c r="G36" s="29">
        <v>16</v>
      </c>
      <c r="H36" s="27">
        <v>2</v>
      </c>
      <c r="I36" s="28">
        <v>9</v>
      </c>
      <c r="J36" s="29">
        <v>11</v>
      </c>
      <c r="K36" s="27">
        <v>2</v>
      </c>
      <c r="L36" s="28">
        <v>6</v>
      </c>
      <c r="M36" s="29">
        <v>8</v>
      </c>
      <c r="N36" s="27">
        <v>3</v>
      </c>
      <c r="O36" s="28">
        <v>5</v>
      </c>
      <c r="P36" s="29">
        <v>8</v>
      </c>
      <c r="Q36" s="27">
        <v>7</v>
      </c>
      <c r="R36" s="28">
        <v>6</v>
      </c>
      <c r="S36" s="29">
        <v>13</v>
      </c>
      <c r="T36" s="27">
        <v>5</v>
      </c>
      <c r="U36" s="28">
        <v>4</v>
      </c>
      <c r="V36" s="29">
        <v>9</v>
      </c>
      <c r="W36" s="27">
        <v>2</v>
      </c>
      <c r="X36" s="28">
        <v>8</v>
      </c>
      <c r="Y36" s="29">
        <v>10</v>
      </c>
      <c r="Z36" s="27">
        <v>3</v>
      </c>
      <c r="AA36" s="28">
        <v>8</v>
      </c>
      <c r="AB36" s="29">
        <v>11</v>
      </c>
      <c r="AC36" s="27">
        <v>0</v>
      </c>
      <c r="AD36" s="28">
        <v>9</v>
      </c>
      <c r="AE36" s="29">
        <v>9</v>
      </c>
      <c r="AF36" s="27">
        <v>10</v>
      </c>
      <c r="AG36" s="28">
        <v>7</v>
      </c>
      <c r="AH36" s="29">
        <v>17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10</v>
      </c>
      <c r="C37" s="31">
        <v>13</v>
      </c>
      <c r="D37" s="32">
        <v>23</v>
      </c>
      <c r="E37" s="30">
        <v>7</v>
      </c>
      <c r="F37" s="31">
        <v>19</v>
      </c>
      <c r="G37" s="32">
        <v>26</v>
      </c>
      <c r="H37" s="30">
        <v>8</v>
      </c>
      <c r="I37" s="31">
        <v>27</v>
      </c>
      <c r="J37" s="32">
        <v>35</v>
      </c>
      <c r="K37" s="30">
        <v>7</v>
      </c>
      <c r="L37" s="31">
        <v>15</v>
      </c>
      <c r="M37" s="32">
        <v>22</v>
      </c>
      <c r="N37" s="30">
        <v>10</v>
      </c>
      <c r="O37" s="31">
        <v>16</v>
      </c>
      <c r="P37" s="32">
        <v>26</v>
      </c>
      <c r="Q37" s="30">
        <v>17</v>
      </c>
      <c r="R37" s="31">
        <v>34</v>
      </c>
      <c r="S37" s="32">
        <v>51</v>
      </c>
      <c r="T37" s="30">
        <v>16</v>
      </c>
      <c r="U37" s="31">
        <v>14</v>
      </c>
      <c r="V37" s="32">
        <v>30</v>
      </c>
      <c r="W37" s="30">
        <v>10</v>
      </c>
      <c r="X37" s="31">
        <v>15</v>
      </c>
      <c r="Y37" s="32">
        <v>25</v>
      </c>
      <c r="Z37" s="30">
        <v>11</v>
      </c>
      <c r="AA37" s="31">
        <v>17</v>
      </c>
      <c r="AB37" s="32">
        <v>28</v>
      </c>
      <c r="AC37" s="30">
        <v>5</v>
      </c>
      <c r="AD37" s="31">
        <v>18</v>
      </c>
      <c r="AE37" s="32">
        <v>23</v>
      </c>
      <c r="AF37" s="30">
        <v>13</v>
      </c>
      <c r="AG37" s="31">
        <v>21</v>
      </c>
      <c r="AH37" s="32">
        <v>34</v>
      </c>
      <c r="AI37" s="30">
        <v>7</v>
      </c>
      <c r="AJ37" s="31">
        <v>10</v>
      </c>
      <c r="AK37" s="32">
        <v>17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99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2</v>
      </c>
      <c r="D5" s="29">
        <v>3</v>
      </c>
      <c r="E5" s="27">
        <v>4</v>
      </c>
      <c r="F5" s="28">
        <v>1</v>
      </c>
      <c r="G5" s="29">
        <v>5</v>
      </c>
      <c r="H5" s="27">
        <v>5</v>
      </c>
      <c r="I5" s="28">
        <v>3</v>
      </c>
      <c r="J5" s="29">
        <v>8</v>
      </c>
      <c r="K5" s="27">
        <v>4</v>
      </c>
      <c r="L5" s="28">
        <v>1</v>
      </c>
      <c r="M5" s="29">
        <v>5</v>
      </c>
      <c r="N5" s="27">
        <v>4</v>
      </c>
      <c r="O5" s="28">
        <v>2</v>
      </c>
      <c r="P5" s="29">
        <v>6</v>
      </c>
      <c r="Q5" s="27">
        <v>3</v>
      </c>
      <c r="R5" s="28">
        <v>1</v>
      </c>
      <c r="S5" s="29">
        <v>4</v>
      </c>
      <c r="T5" s="27">
        <v>3</v>
      </c>
      <c r="U5" s="28">
        <v>0</v>
      </c>
      <c r="V5" s="29">
        <v>3</v>
      </c>
      <c r="W5" s="27">
        <v>0</v>
      </c>
      <c r="X5" s="28">
        <v>0</v>
      </c>
      <c r="Y5" s="29">
        <v>0</v>
      </c>
      <c r="Z5" s="27">
        <v>3</v>
      </c>
      <c r="AA5" s="28">
        <v>2</v>
      </c>
      <c r="AB5" s="29">
        <v>5</v>
      </c>
      <c r="AC5" s="27">
        <v>5</v>
      </c>
      <c r="AD5" s="28">
        <v>2</v>
      </c>
      <c r="AE5" s="29">
        <v>7</v>
      </c>
      <c r="AF5" s="27">
        <v>1</v>
      </c>
      <c r="AG5" s="28">
        <v>0</v>
      </c>
      <c r="AH5" s="29">
        <v>1</v>
      </c>
      <c r="AI5" s="27">
        <v>3</v>
      </c>
      <c r="AJ5" s="28">
        <v>0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1</v>
      </c>
      <c r="L8" s="28">
        <v>1</v>
      </c>
      <c r="M8" s="29">
        <v>2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2</v>
      </c>
      <c r="AD8" s="28">
        <v>0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1</v>
      </c>
      <c r="G10" s="29">
        <v>2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0</v>
      </c>
      <c r="R10" s="28">
        <v>2</v>
      </c>
      <c r="S10" s="29">
        <v>2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1</v>
      </c>
      <c r="F13" s="28">
        <v>0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1</v>
      </c>
      <c r="AJ13" s="28">
        <v>0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16</v>
      </c>
      <c r="C20" s="28">
        <v>1</v>
      </c>
      <c r="D20" s="29">
        <v>17</v>
      </c>
      <c r="E20" s="27">
        <v>5</v>
      </c>
      <c r="F20" s="28">
        <v>2</v>
      </c>
      <c r="G20" s="29">
        <v>7</v>
      </c>
      <c r="H20" s="27">
        <v>4</v>
      </c>
      <c r="I20" s="28">
        <v>0</v>
      </c>
      <c r="J20" s="29">
        <v>4</v>
      </c>
      <c r="K20" s="27">
        <v>5</v>
      </c>
      <c r="L20" s="28">
        <v>2</v>
      </c>
      <c r="M20" s="29">
        <v>7</v>
      </c>
      <c r="N20" s="27">
        <v>13</v>
      </c>
      <c r="O20" s="28">
        <v>0</v>
      </c>
      <c r="P20" s="29">
        <v>13</v>
      </c>
      <c r="Q20" s="27">
        <v>8</v>
      </c>
      <c r="R20" s="28">
        <v>4</v>
      </c>
      <c r="S20" s="29">
        <v>12</v>
      </c>
      <c r="T20" s="27">
        <v>4</v>
      </c>
      <c r="U20" s="28">
        <v>2</v>
      </c>
      <c r="V20" s="29">
        <v>6</v>
      </c>
      <c r="W20" s="27">
        <v>3</v>
      </c>
      <c r="X20" s="28">
        <v>4</v>
      </c>
      <c r="Y20" s="29">
        <v>7</v>
      </c>
      <c r="Z20" s="27">
        <v>17</v>
      </c>
      <c r="AA20" s="28">
        <v>0</v>
      </c>
      <c r="AB20" s="29">
        <v>17</v>
      </c>
      <c r="AC20" s="27">
        <v>11</v>
      </c>
      <c r="AD20" s="28">
        <v>5</v>
      </c>
      <c r="AE20" s="29">
        <v>16</v>
      </c>
      <c r="AF20" s="27">
        <v>8</v>
      </c>
      <c r="AG20" s="28">
        <v>3</v>
      </c>
      <c r="AH20" s="29">
        <v>11</v>
      </c>
      <c r="AI20" s="27">
        <v>6</v>
      </c>
      <c r="AJ20" s="28">
        <v>2</v>
      </c>
      <c r="AK20" s="29">
        <v>8</v>
      </c>
    </row>
    <row r="21" spans="1:37" ht="12" x14ac:dyDescent="0.2">
      <c r="A21" s="18" t="s">
        <v>507</v>
      </c>
      <c r="B21" s="27">
        <v>10</v>
      </c>
      <c r="C21" s="28">
        <v>6</v>
      </c>
      <c r="D21" s="29">
        <v>16</v>
      </c>
      <c r="E21" s="27">
        <v>15</v>
      </c>
      <c r="F21" s="28">
        <v>6</v>
      </c>
      <c r="G21" s="29">
        <v>21</v>
      </c>
      <c r="H21" s="27">
        <v>32</v>
      </c>
      <c r="I21" s="28">
        <v>7</v>
      </c>
      <c r="J21" s="29">
        <v>39</v>
      </c>
      <c r="K21" s="27">
        <v>21</v>
      </c>
      <c r="L21" s="28">
        <v>11</v>
      </c>
      <c r="M21" s="29">
        <v>32</v>
      </c>
      <c r="N21" s="27">
        <v>25</v>
      </c>
      <c r="O21" s="28">
        <v>14</v>
      </c>
      <c r="P21" s="29">
        <v>39</v>
      </c>
      <c r="Q21" s="27">
        <v>28</v>
      </c>
      <c r="R21" s="28">
        <v>20</v>
      </c>
      <c r="S21" s="29">
        <v>48</v>
      </c>
      <c r="T21" s="27">
        <v>27</v>
      </c>
      <c r="U21" s="28">
        <v>18</v>
      </c>
      <c r="V21" s="29">
        <v>45</v>
      </c>
      <c r="W21" s="27">
        <v>28</v>
      </c>
      <c r="X21" s="28">
        <v>21</v>
      </c>
      <c r="Y21" s="29">
        <v>49</v>
      </c>
      <c r="Z21" s="27">
        <v>40</v>
      </c>
      <c r="AA21" s="28">
        <v>12</v>
      </c>
      <c r="AB21" s="29">
        <v>52</v>
      </c>
      <c r="AC21" s="27">
        <v>30</v>
      </c>
      <c r="AD21" s="28">
        <v>10</v>
      </c>
      <c r="AE21" s="29">
        <v>40</v>
      </c>
      <c r="AF21" s="27">
        <v>24</v>
      </c>
      <c r="AG21" s="28">
        <v>10</v>
      </c>
      <c r="AH21" s="29">
        <v>34</v>
      </c>
      <c r="AI21" s="27">
        <v>24</v>
      </c>
      <c r="AJ21" s="28">
        <v>9</v>
      </c>
      <c r="AK21" s="29">
        <v>33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9</v>
      </c>
      <c r="D23" s="29">
        <v>10</v>
      </c>
      <c r="E23" s="27">
        <v>1</v>
      </c>
      <c r="F23" s="28">
        <v>6</v>
      </c>
      <c r="G23" s="29">
        <v>7</v>
      </c>
      <c r="H23" s="27">
        <v>5</v>
      </c>
      <c r="I23" s="28">
        <v>7</v>
      </c>
      <c r="J23" s="29">
        <v>12</v>
      </c>
      <c r="K23" s="27">
        <v>5</v>
      </c>
      <c r="L23" s="28">
        <v>3</v>
      </c>
      <c r="M23" s="29">
        <v>8</v>
      </c>
      <c r="N23" s="27">
        <v>6</v>
      </c>
      <c r="O23" s="28">
        <v>3</v>
      </c>
      <c r="P23" s="29">
        <v>9</v>
      </c>
      <c r="Q23" s="27">
        <v>6</v>
      </c>
      <c r="R23" s="28">
        <v>14</v>
      </c>
      <c r="S23" s="29">
        <v>20</v>
      </c>
      <c r="T23" s="27">
        <v>18</v>
      </c>
      <c r="U23" s="28">
        <v>4</v>
      </c>
      <c r="V23" s="29">
        <v>22</v>
      </c>
      <c r="W23" s="27">
        <v>13</v>
      </c>
      <c r="X23" s="28">
        <v>0</v>
      </c>
      <c r="Y23" s="29">
        <v>13</v>
      </c>
      <c r="Z23" s="27">
        <v>4</v>
      </c>
      <c r="AA23" s="28">
        <v>1</v>
      </c>
      <c r="AB23" s="29">
        <v>5</v>
      </c>
      <c r="AC23" s="27">
        <v>2</v>
      </c>
      <c r="AD23" s="28">
        <v>3</v>
      </c>
      <c r="AE23" s="29">
        <v>5</v>
      </c>
      <c r="AF23" s="27">
        <v>6</v>
      </c>
      <c r="AG23" s="28">
        <v>5</v>
      </c>
      <c r="AH23" s="29">
        <v>11</v>
      </c>
      <c r="AI23" s="27">
        <v>2</v>
      </c>
      <c r="AJ23" s="28">
        <v>1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7</v>
      </c>
      <c r="C35" s="28">
        <v>3</v>
      </c>
      <c r="D35" s="29">
        <v>10</v>
      </c>
      <c r="E35" s="27">
        <v>3</v>
      </c>
      <c r="F35" s="28">
        <v>4</v>
      </c>
      <c r="G35" s="29">
        <v>7</v>
      </c>
      <c r="H35" s="27">
        <v>10</v>
      </c>
      <c r="I35" s="28">
        <v>3</v>
      </c>
      <c r="J35" s="29">
        <v>13</v>
      </c>
      <c r="K35" s="27">
        <v>3</v>
      </c>
      <c r="L35" s="28">
        <v>0</v>
      </c>
      <c r="M35" s="29">
        <v>3</v>
      </c>
      <c r="N35" s="27">
        <v>2</v>
      </c>
      <c r="O35" s="28">
        <v>0</v>
      </c>
      <c r="P35" s="29">
        <v>2</v>
      </c>
      <c r="Q35" s="27">
        <v>2</v>
      </c>
      <c r="R35" s="28">
        <v>3</v>
      </c>
      <c r="S35" s="29">
        <v>5</v>
      </c>
      <c r="T35" s="27">
        <v>2</v>
      </c>
      <c r="U35" s="28">
        <v>0</v>
      </c>
      <c r="V35" s="29">
        <v>2</v>
      </c>
      <c r="W35" s="27">
        <v>6</v>
      </c>
      <c r="X35" s="28">
        <v>0</v>
      </c>
      <c r="Y35" s="29">
        <v>6</v>
      </c>
      <c r="Z35" s="27">
        <v>7</v>
      </c>
      <c r="AA35" s="28">
        <v>1</v>
      </c>
      <c r="AB35" s="29">
        <v>8</v>
      </c>
      <c r="AC35" s="27">
        <v>19</v>
      </c>
      <c r="AD35" s="28">
        <v>1</v>
      </c>
      <c r="AE35" s="29">
        <v>20</v>
      </c>
      <c r="AF35" s="27">
        <v>6</v>
      </c>
      <c r="AG35" s="28">
        <v>0</v>
      </c>
      <c r="AH35" s="29">
        <v>6</v>
      </c>
      <c r="AI35" s="27">
        <v>9</v>
      </c>
      <c r="AJ35" s="28">
        <v>3</v>
      </c>
      <c r="AK35" s="29">
        <v>12</v>
      </c>
    </row>
    <row r="36" spans="1:37" ht="12" x14ac:dyDescent="0.2">
      <c r="A36" s="18" t="s">
        <v>523</v>
      </c>
      <c r="B36" s="27">
        <v>5</v>
      </c>
      <c r="C36" s="28">
        <v>15</v>
      </c>
      <c r="D36" s="29">
        <v>20</v>
      </c>
      <c r="E36" s="27">
        <v>6</v>
      </c>
      <c r="F36" s="28">
        <v>20</v>
      </c>
      <c r="G36" s="29">
        <v>26</v>
      </c>
      <c r="H36" s="27">
        <v>2</v>
      </c>
      <c r="I36" s="28">
        <v>11</v>
      </c>
      <c r="J36" s="29">
        <v>13</v>
      </c>
      <c r="K36" s="27">
        <v>4</v>
      </c>
      <c r="L36" s="28">
        <v>13</v>
      </c>
      <c r="M36" s="29">
        <v>17</v>
      </c>
      <c r="N36" s="27">
        <v>5</v>
      </c>
      <c r="O36" s="28">
        <v>20</v>
      </c>
      <c r="P36" s="29">
        <v>25</v>
      </c>
      <c r="Q36" s="27">
        <v>6</v>
      </c>
      <c r="R36" s="28">
        <v>18</v>
      </c>
      <c r="S36" s="29">
        <v>24</v>
      </c>
      <c r="T36" s="27">
        <v>7</v>
      </c>
      <c r="U36" s="28">
        <v>13</v>
      </c>
      <c r="V36" s="29">
        <v>20</v>
      </c>
      <c r="W36" s="27">
        <v>16</v>
      </c>
      <c r="X36" s="28">
        <v>16</v>
      </c>
      <c r="Y36" s="29">
        <v>32</v>
      </c>
      <c r="Z36" s="27">
        <v>10</v>
      </c>
      <c r="AA36" s="28">
        <v>13</v>
      </c>
      <c r="AB36" s="29">
        <v>23</v>
      </c>
      <c r="AC36" s="27">
        <v>10</v>
      </c>
      <c r="AD36" s="28">
        <v>26</v>
      </c>
      <c r="AE36" s="29">
        <v>36</v>
      </c>
      <c r="AF36" s="27">
        <v>5</v>
      </c>
      <c r="AG36" s="28">
        <v>19</v>
      </c>
      <c r="AH36" s="29">
        <v>24</v>
      </c>
      <c r="AI36" s="27">
        <v>10</v>
      </c>
      <c r="AJ36" s="28">
        <v>19</v>
      </c>
      <c r="AK36" s="29">
        <v>29</v>
      </c>
    </row>
    <row r="37" spans="1:37" ht="12" x14ac:dyDescent="0.2">
      <c r="A37" s="19" t="s">
        <v>500</v>
      </c>
      <c r="B37" s="30">
        <v>41</v>
      </c>
      <c r="C37" s="31">
        <v>36</v>
      </c>
      <c r="D37" s="32">
        <v>77</v>
      </c>
      <c r="E37" s="30">
        <v>37</v>
      </c>
      <c r="F37" s="31">
        <v>40</v>
      </c>
      <c r="G37" s="32">
        <v>77</v>
      </c>
      <c r="H37" s="30">
        <v>58</v>
      </c>
      <c r="I37" s="31">
        <v>31</v>
      </c>
      <c r="J37" s="32">
        <v>89</v>
      </c>
      <c r="K37" s="30">
        <v>43</v>
      </c>
      <c r="L37" s="31">
        <v>31</v>
      </c>
      <c r="M37" s="32">
        <v>74</v>
      </c>
      <c r="N37" s="30">
        <v>56</v>
      </c>
      <c r="O37" s="31">
        <v>39</v>
      </c>
      <c r="P37" s="32">
        <v>95</v>
      </c>
      <c r="Q37" s="30">
        <v>57</v>
      </c>
      <c r="R37" s="31">
        <v>62</v>
      </c>
      <c r="S37" s="32">
        <v>119</v>
      </c>
      <c r="T37" s="30">
        <v>61</v>
      </c>
      <c r="U37" s="31">
        <v>38</v>
      </c>
      <c r="V37" s="32">
        <v>99</v>
      </c>
      <c r="W37" s="30">
        <v>66</v>
      </c>
      <c r="X37" s="31">
        <v>41</v>
      </c>
      <c r="Y37" s="32">
        <v>107</v>
      </c>
      <c r="Z37" s="30">
        <v>83</v>
      </c>
      <c r="AA37" s="31">
        <v>31</v>
      </c>
      <c r="AB37" s="32">
        <v>114</v>
      </c>
      <c r="AC37" s="30">
        <v>79</v>
      </c>
      <c r="AD37" s="31">
        <v>47</v>
      </c>
      <c r="AE37" s="32">
        <v>126</v>
      </c>
      <c r="AF37" s="30">
        <v>51</v>
      </c>
      <c r="AG37" s="31">
        <v>37</v>
      </c>
      <c r="AH37" s="32">
        <v>88</v>
      </c>
      <c r="AI37" s="30">
        <v>55</v>
      </c>
      <c r="AJ37" s="31">
        <v>34</v>
      </c>
      <c r="AK37" s="32">
        <v>89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101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1</v>
      </c>
      <c r="F5" s="28">
        <v>1</v>
      </c>
      <c r="G5" s="29">
        <v>2</v>
      </c>
      <c r="H5" s="27">
        <v>1</v>
      </c>
      <c r="I5" s="28">
        <v>0</v>
      </c>
      <c r="J5" s="29">
        <v>1</v>
      </c>
      <c r="K5" s="27">
        <v>4</v>
      </c>
      <c r="L5" s="28">
        <v>1</v>
      </c>
      <c r="M5" s="29">
        <v>5</v>
      </c>
      <c r="N5" s="27">
        <v>1</v>
      </c>
      <c r="O5" s="28">
        <v>0</v>
      </c>
      <c r="P5" s="29">
        <v>1</v>
      </c>
      <c r="Q5" s="27">
        <v>1</v>
      </c>
      <c r="R5" s="28">
        <v>0</v>
      </c>
      <c r="S5" s="29">
        <v>1</v>
      </c>
      <c r="T5" s="27">
        <v>0</v>
      </c>
      <c r="U5" s="28">
        <v>1</v>
      </c>
      <c r="V5" s="29">
        <v>1</v>
      </c>
      <c r="W5" s="27">
        <v>12</v>
      </c>
      <c r="X5" s="28">
        <v>0</v>
      </c>
      <c r="Y5" s="29">
        <v>12</v>
      </c>
      <c r="Z5" s="27">
        <v>1</v>
      </c>
      <c r="AA5" s="28">
        <v>0</v>
      </c>
      <c r="AB5" s="29">
        <v>1</v>
      </c>
      <c r="AC5" s="27">
        <v>1</v>
      </c>
      <c r="AD5" s="28">
        <v>0</v>
      </c>
      <c r="AE5" s="29">
        <v>1</v>
      </c>
      <c r="AF5" s="27">
        <v>0</v>
      </c>
      <c r="AG5" s="28">
        <v>2</v>
      </c>
      <c r="AH5" s="29">
        <v>2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2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4</v>
      </c>
      <c r="AE15" s="29">
        <v>4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29</v>
      </c>
      <c r="C20" s="28">
        <v>1</v>
      </c>
      <c r="D20" s="29">
        <v>30</v>
      </c>
      <c r="E20" s="27">
        <v>3</v>
      </c>
      <c r="F20" s="28">
        <v>0</v>
      </c>
      <c r="G20" s="29">
        <v>3</v>
      </c>
      <c r="H20" s="27">
        <v>8</v>
      </c>
      <c r="I20" s="28">
        <v>1</v>
      </c>
      <c r="J20" s="29">
        <v>9</v>
      </c>
      <c r="K20" s="27">
        <v>31</v>
      </c>
      <c r="L20" s="28">
        <v>0</v>
      </c>
      <c r="M20" s="29">
        <v>31</v>
      </c>
      <c r="N20" s="27">
        <v>6</v>
      </c>
      <c r="O20" s="28">
        <v>2</v>
      </c>
      <c r="P20" s="29">
        <v>8</v>
      </c>
      <c r="Q20" s="27">
        <v>34</v>
      </c>
      <c r="R20" s="28">
        <v>1</v>
      </c>
      <c r="S20" s="29">
        <v>35</v>
      </c>
      <c r="T20" s="27">
        <v>9</v>
      </c>
      <c r="U20" s="28">
        <v>0</v>
      </c>
      <c r="V20" s="29">
        <v>9</v>
      </c>
      <c r="W20" s="27">
        <v>21</v>
      </c>
      <c r="X20" s="28">
        <v>0</v>
      </c>
      <c r="Y20" s="29">
        <v>21</v>
      </c>
      <c r="Z20" s="27">
        <v>7</v>
      </c>
      <c r="AA20" s="28">
        <v>2</v>
      </c>
      <c r="AB20" s="29">
        <v>9</v>
      </c>
      <c r="AC20" s="27">
        <v>11</v>
      </c>
      <c r="AD20" s="28">
        <v>0</v>
      </c>
      <c r="AE20" s="29">
        <v>11</v>
      </c>
      <c r="AF20" s="27">
        <v>5</v>
      </c>
      <c r="AG20" s="28">
        <v>1</v>
      </c>
      <c r="AH20" s="29">
        <v>6</v>
      </c>
      <c r="AI20" s="27">
        <v>23</v>
      </c>
      <c r="AJ20" s="28">
        <v>0</v>
      </c>
      <c r="AK20" s="29">
        <v>23</v>
      </c>
    </row>
    <row r="21" spans="1:37" ht="12" x14ac:dyDescent="0.2">
      <c r="A21" s="18" t="s">
        <v>507</v>
      </c>
      <c r="B21" s="27">
        <v>17</v>
      </c>
      <c r="C21" s="28">
        <v>6</v>
      </c>
      <c r="D21" s="29">
        <v>23</v>
      </c>
      <c r="E21" s="27">
        <v>6</v>
      </c>
      <c r="F21" s="28">
        <v>7</v>
      </c>
      <c r="G21" s="29">
        <v>13</v>
      </c>
      <c r="H21" s="27">
        <v>11</v>
      </c>
      <c r="I21" s="28">
        <v>5</v>
      </c>
      <c r="J21" s="29">
        <v>16</v>
      </c>
      <c r="K21" s="27">
        <v>38</v>
      </c>
      <c r="L21" s="28">
        <v>11</v>
      </c>
      <c r="M21" s="29">
        <v>49</v>
      </c>
      <c r="N21" s="27">
        <v>18</v>
      </c>
      <c r="O21" s="28">
        <v>11</v>
      </c>
      <c r="P21" s="29">
        <v>29</v>
      </c>
      <c r="Q21" s="27">
        <v>42</v>
      </c>
      <c r="R21" s="28">
        <v>21</v>
      </c>
      <c r="S21" s="29">
        <v>63</v>
      </c>
      <c r="T21" s="27">
        <v>26</v>
      </c>
      <c r="U21" s="28">
        <v>1</v>
      </c>
      <c r="V21" s="29">
        <v>27</v>
      </c>
      <c r="W21" s="27">
        <v>41</v>
      </c>
      <c r="X21" s="28">
        <v>11</v>
      </c>
      <c r="Y21" s="29">
        <v>52</v>
      </c>
      <c r="Z21" s="27">
        <v>19</v>
      </c>
      <c r="AA21" s="28">
        <v>11</v>
      </c>
      <c r="AB21" s="29">
        <v>30</v>
      </c>
      <c r="AC21" s="27">
        <v>22</v>
      </c>
      <c r="AD21" s="28">
        <v>11</v>
      </c>
      <c r="AE21" s="29">
        <v>33</v>
      </c>
      <c r="AF21" s="27">
        <v>13</v>
      </c>
      <c r="AG21" s="28">
        <v>10</v>
      </c>
      <c r="AH21" s="29">
        <v>23</v>
      </c>
      <c r="AI21" s="27">
        <v>13</v>
      </c>
      <c r="AJ21" s="28">
        <v>14</v>
      </c>
      <c r="AK21" s="29">
        <v>27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1</v>
      </c>
      <c r="F23" s="28">
        <v>0</v>
      </c>
      <c r="G23" s="29">
        <v>1</v>
      </c>
      <c r="H23" s="27">
        <v>2</v>
      </c>
      <c r="I23" s="28">
        <v>0</v>
      </c>
      <c r="J23" s="29">
        <v>2</v>
      </c>
      <c r="K23" s="27">
        <v>3</v>
      </c>
      <c r="L23" s="28">
        <v>0</v>
      </c>
      <c r="M23" s="29">
        <v>3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2</v>
      </c>
      <c r="AD23" s="28">
        <v>1</v>
      </c>
      <c r="AE23" s="29">
        <v>3</v>
      </c>
      <c r="AF23" s="27">
        <v>1</v>
      </c>
      <c r="AG23" s="28">
        <v>0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1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1</v>
      </c>
      <c r="O34" s="28">
        <v>0</v>
      </c>
      <c r="P34" s="29">
        <v>1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0</v>
      </c>
      <c r="I35" s="28">
        <v>1</v>
      </c>
      <c r="J35" s="29">
        <v>1</v>
      </c>
      <c r="K35" s="27">
        <v>7</v>
      </c>
      <c r="L35" s="28">
        <v>4</v>
      </c>
      <c r="M35" s="29">
        <v>11</v>
      </c>
      <c r="N35" s="27">
        <v>0</v>
      </c>
      <c r="O35" s="28">
        <v>0</v>
      </c>
      <c r="P35" s="29">
        <v>0</v>
      </c>
      <c r="Q35" s="27">
        <v>1</v>
      </c>
      <c r="R35" s="28">
        <v>2</v>
      </c>
      <c r="S35" s="29">
        <v>3</v>
      </c>
      <c r="T35" s="27">
        <v>1</v>
      </c>
      <c r="U35" s="28">
        <v>0</v>
      </c>
      <c r="V35" s="29">
        <v>1</v>
      </c>
      <c r="W35" s="27">
        <v>1</v>
      </c>
      <c r="X35" s="28">
        <v>0</v>
      </c>
      <c r="Y35" s="29">
        <v>1</v>
      </c>
      <c r="Z35" s="27">
        <v>3</v>
      </c>
      <c r="AA35" s="28">
        <v>0</v>
      </c>
      <c r="AB35" s="29">
        <v>3</v>
      </c>
      <c r="AC35" s="27">
        <v>3</v>
      </c>
      <c r="AD35" s="28">
        <v>1</v>
      </c>
      <c r="AE35" s="29">
        <v>4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10</v>
      </c>
      <c r="D36" s="29">
        <v>10</v>
      </c>
      <c r="E36" s="27">
        <v>0</v>
      </c>
      <c r="F36" s="28">
        <v>4</v>
      </c>
      <c r="G36" s="29">
        <v>4</v>
      </c>
      <c r="H36" s="27">
        <v>1</v>
      </c>
      <c r="I36" s="28">
        <v>2</v>
      </c>
      <c r="J36" s="29">
        <v>3</v>
      </c>
      <c r="K36" s="27">
        <v>0</v>
      </c>
      <c r="L36" s="28">
        <v>6</v>
      </c>
      <c r="M36" s="29">
        <v>6</v>
      </c>
      <c r="N36" s="27">
        <v>3</v>
      </c>
      <c r="O36" s="28">
        <v>12</v>
      </c>
      <c r="P36" s="29">
        <v>15</v>
      </c>
      <c r="Q36" s="27">
        <v>3</v>
      </c>
      <c r="R36" s="28">
        <v>14</v>
      </c>
      <c r="S36" s="29">
        <v>17</v>
      </c>
      <c r="T36" s="27">
        <v>7</v>
      </c>
      <c r="U36" s="28">
        <v>13</v>
      </c>
      <c r="V36" s="29">
        <v>20</v>
      </c>
      <c r="W36" s="27">
        <v>0</v>
      </c>
      <c r="X36" s="28">
        <v>7</v>
      </c>
      <c r="Y36" s="29">
        <v>7</v>
      </c>
      <c r="Z36" s="27">
        <v>0</v>
      </c>
      <c r="AA36" s="28">
        <v>13</v>
      </c>
      <c r="AB36" s="29">
        <v>13</v>
      </c>
      <c r="AC36" s="27">
        <v>1</v>
      </c>
      <c r="AD36" s="28">
        <v>9</v>
      </c>
      <c r="AE36" s="29">
        <v>10</v>
      </c>
      <c r="AF36" s="27">
        <v>1</v>
      </c>
      <c r="AG36" s="28">
        <v>9</v>
      </c>
      <c r="AH36" s="29">
        <v>10</v>
      </c>
      <c r="AI36" s="27">
        <v>1</v>
      </c>
      <c r="AJ36" s="28">
        <v>4</v>
      </c>
      <c r="AK36" s="29">
        <v>5</v>
      </c>
    </row>
    <row r="37" spans="1:37" ht="12" x14ac:dyDescent="0.2">
      <c r="A37" s="19" t="s">
        <v>500</v>
      </c>
      <c r="B37" s="30">
        <v>48</v>
      </c>
      <c r="C37" s="31">
        <v>20</v>
      </c>
      <c r="D37" s="32">
        <v>68</v>
      </c>
      <c r="E37" s="30">
        <v>13</v>
      </c>
      <c r="F37" s="31">
        <v>12</v>
      </c>
      <c r="G37" s="32">
        <v>25</v>
      </c>
      <c r="H37" s="30">
        <v>23</v>
      </c>
      <c r="I37" s="31">
        <v>9</v>
      </c>
      <c r="J37" s="32">
        <v>32</v>
      </c>
      <c r="K37" s="30">
        <v>83</v>
      </c>
      <c r="L37" s="31">
        <v>22</v>
      </c>
      <c r="M37" s="32">
        <v>105</v>
      </c>
      <c r="N37" s="30">
        <v>29</v>
      </c>
      <c r="O37" s="31">
        <v>26</v>
      </c>
      <c r="P37" s="32">
        <v>55</v>
      </c>
      <c r="Q37" s="30">
        <v>81</v>
      </c>
      <c r="R37" s="31">
        <v>38</v>
      </c>
      <c r="S37" s="32">
        <v>119</v>
      </c>
      <c r="T37" s="30">
        <v>44</v>
      </c>
      <c r="U37" s="31">
        <v>17</v>
      </c>
      <c r="V37" s="32">
        <v>61</v>
      </c>
      <c r="W37" s="30">
        <v>75</v>
      </c>
      <c r="X37" s="31">
        <v>18</v>
      </c>
      <c r="Y37" s="32">
        <v>93</v>
      </c>
      <c r="Z37" s="30">
        <v>30</v>
      </c>
      <c r="AA37" s="31">
        <v>26</v>
      </c>
      <c r="AB37" s="32">
        <v>56</v>
      </c>
      <c r="AC37" s="30">
        <v>40</v>
      </c>
      <c r="AD37" s="31">
        <v>26</v>
      </c>
      <c r="AE37" s="32">
        <v>66</v>
      </c>
      <c r="AF37" s="30">
        <v>20</v>
      </c>
      <c r="AG37" s="31">
        <v>22</v>
      </c>
      <c r="AH37" s="32">
        <v>42</v>
      </c>
      <c r="AI37" s="30">
        <v>38</v>
      </c>
      <c r="AJ37" s="31">
        <v>18</v>
      </c>
      <c r="AK37" s="32">
        <v>56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103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2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2</v>
      </c>
      <c r="I10" s="28">
        <v>0</v>
      </c>
      <c r="J10" s="29">
        <v>2</v>
      </c>
      <c r="K10" s="27">
        <v>2</v>
      </c>
      <c r="L10" s="28">
        <v>2</v>
      </c>
      <c r="M10" s="29">
        <v>4</v>
      </c>
      <c r="N10" s="27">
        <v>2</v>
      </c>
      <c r="O10" s="28">
        <v>1</v>
      </c>
      <c r="P10" s="29">
        <v>3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1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2</v>
      </c>
      <c r="G20" s="29">
        <v>2</v>
      </c>
      <c r="H20" s="27">
        <v>0</v>
      </c>
      <c r="I20" s="28">
        <v>0</v>
      </c>
      <c r="J20" s="29">
        <v>0</v>
      </c>
      <c r="K20" s="27">
        <v>3</v>
      </c>
      <c r="L20" s="28">
        <v>2</v>
      </c>
      <c r="M20" s="29">
        <v>5</v>
      </c>
      <c r="N20" s="27">
        <v>1</v>
      </c>
      <c r="O20" s="28">
        <v>0</v>
      </c>
      <c r="P20" s="29">
        <v>1</v>
      </c>
      <c r="Q20" s="27">
        <v>1</v>
      </c>
      <c r="R20" s="28">
        <v>1</v>
      </c>
      <c r="S20" s="29">
        <v>2</v>
      </c>
      <c r="T20" s="27">
        <v>0</v>
      </c>
      <c r="U20" s="28">
        <v>0</v>
      </c>
      <c r="V20" s="29">
        <v>0</v>
      </c>
      <c r="W20" s="27">
        <v>0</v>
      </c>
      <c r="X20" s="28">
        <v>1</v>
      </c>
      <c r="Y20" s="29">
        <v>1</v>
      </c>
      <c r="Z20" s="27">
        <v>1</v>
      </c>
      <c r="AA20" s="28">
        <v>0</v>
      </c>
      <c r="AB20" s="29">
        <v>1</v>
      </c>
      <c r="AC20" s="27">
        <v>1</v>
      </c>
      <c r="AD20" s="28">
        <v>1</v>
      </c>
      <c r="AE20" s="29">
        <v>2</v>
      </c>
      <c r="AF20" s="27">
        <v>0</v>
      </c>
      <c r="AG20" s="28">
        <v>1</v>
      </c>
      <c r="AH20" s="29">
        <v>1</v>
      </c>
      <c r="AI20" s="27">
        <v>0</v>
      </c>
      <c r="AJ20" s="28">
        <v>3</v>
      </c>
      <c r="AK20" s="29">
        <v>3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1</v>
      </c>
      <c r="F21" s="28">
        <v>0</v>
      </c>
      <c r="G21" s="29">
        <v>1</v>
      </c>
      <c r="H21" s="27">
        <v>0</v>
      </c>
      <c r="I21" s="28">
        <v>1</v>
      </c>
      <c r="J21" s="29">
        <v>1</v>
      </c>
      <c r="K21" s="27">
        <v>0</v>
      </c>
      <c r="L21" s="28">
        <v>2</v>
      </c>
      <c r="M21" s="29">
        <v>2</v>
      </c>
      <c r="N21" s="27">
        <v>1</v>
      </c>
      <c r="O21" s="28">
        <v>3</v>
      </c>
      <c r="P21" s="29">
        <v>4</v>
      </c>
      <c r="Q21" s="27">
        <v>1</v>
      </c>
      <c r="R21" s="28">
        <v>2</v>
      </c>
      <c r="S21" s="29">
        <v>3</v>
      </c>
      <c r="T21" s="27">
        <v>1</v>
      </c>
      <c r="U21" s="28">
        <v>3</v>
      </c>
      <c r="V21" s="29">
        <v>4</v>
      </c>
      <c r="W21" s="27">
        <v>0</v>
      </c>
      <c r="X21" s="28">
        <v>4</v>
      </c>
      <c r="Y21" s="29">
        <v>4</v>
      </c>
      <c r="Z21" s="27">
        <v>0</v>
      </c>
      <c r="AA21" s="28">
        <v>2</v>
      </c>
      <c r="AB21" s="29">
        <v>2</v>
      </c>
      <c r="AC21" s="27">
        <v>1</v>
      </c>
      <c r="AD21" s="28">
        <v>3</v>
      </c>
      <c r="AE21" s="29">
        <v>4</v>
      </c>
      <c r="AF21" s="27">
        <v>1</v>
      </c>
      <c r="AG21" s="28">
        <v>7</v>
      </c>
      <c r="AH21" s="29">
        <v>8</v>
      </c>
      <c r="AI21" s="27">
        <v>0</v>
      </c>
      <c r="AJ21" s="28">
        <v>4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1</v>
      </c>
      <c r="U23" s="28">
        <v>0</v>
      </c>
      <c r="V23" s="29">
        <v>1</v>
      </c>
      <c r="W23" s="27">
        <v>1</v>
      </c>
      <c r="X23" s="28">
        <v>0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1</v>
      </c>
      <c r="P35" s="29">
        <v>1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2</v>
      </c>
      <c r="AA35" s="28">
        <v>0</v>
      </c>
      <c r="AB35" s="29">
        <v>2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1</v>
      </c>
      <c r="AJ35" s="28">
        <v>4</v>
      </c>
      <c r="AK35" s="29">
        <v>5</v>
      </c>
    </row>
    <row r="36" spans="1:37" ht="12" x14ac:dyDescent="0.2">
      <c r="A36" s="18" t="s">
        <v>523</v>
      </c>
      <c r="B36" s="27">
        <v>2</v>
      </c>
      <c r="C36" s="28">
        <v>20</v>
      </c>
      <c r="D36" s="29">
        <v>22</v>
      </c>
      <c r="E36" s="27">
        <v>1</v>
      </c>
      <c r="F36" s="28">
        <v>10</v>
      </c>
      <c r="G36" s="29">
        <v>11</v>
      </c>
      <c r="H36" s="27">
        <v>6</v>
      </c>
      <c r="I36" s="28">
        <v>19</v>
      </c>
      <c r="J36" s="29">
        <v>25</v>
      </c>
      <c r="K36" s="27">
        <v>4</v>
      </c>
      <c r="L36" s="28">
        <v>10</v>
      </c>
      <c r="M36" s="29">
        <v>14</v>
      </c>
      <c r="N36" s="27">
        <v>7</v>
      </c>
      <c r="O36" s="28">
        <v>29</v>
      </c>
      <c r="P36" s="29">
        <v>36</v>
      </c>
      <c r="Q36" s="27">
        <v>4</v>
      </c>
      <c r="R36" s="28">
        <v>14</v>
      </c>
      <c r="S36" s="29">
        <v>18</v>
      </c>
      <c r="T36" s="27">
        <v>6</v>
      </c>
      <c r="U36" s="28">
        <v>19</v>
      </c>
      <c r="V36" s="29">
        <v>25</v>
      </c>
      <c r="W36" s="27">
        <v>4</v>
      </c>
      <c r="X36" s="28">
        <v>7</v>
      </c>
      <c r="Y36" s="29">
        <v>11</v>
      </c>
      <c r="Z36" s="27">
        <v>1</v>
      </c>
      <c r="AA36" s="28">
        <v>17</v>
      </c>
      <c r="AB36" s="29">
        <v>18</v>
      </c>
      <c r="AC36" s="27">
        <v>2</v>
      </c>
      <c r="AD36" s="28">
        <v>17</v>
      </c>
      <c r="AE36" s="29">
        <v>19</v>
      </c>
      <c r="AF36" s="27">
        <v>8</v>
      </c>
      <c r="AG36" s="28">
        <v>22</v>
      </c>
      <c r="AH36" s="29">
        <v>30</v>
      </c>
      <c r="AI36" s="27">
        <v>2</v>
      </c>
      <c r="AJ36" s="28">
        <v>19</v>
      </c>
      <c r="AK36" s="29">
        <v>21</v>
      </c>
    </row>
    <row r="37" spans="1:37" ht="12" x14ac:dyDescent="0.2">
      <c r="A37" s="19" t="s">
        <v>500</v>
      </c>
      <c r="B37" s="30">
        <v>4</v>
      </c>
      <c r="C37" s="31">
        <v>24</v>
      </c>
      <c r="D37" s="32">
        <v>28</v>
      </c>
      <c r="E37" s="30">
        <v>3</v>
      </c>
      <c r="F37" s="31">
        <v>13</v>
      </c>
      <c r="G37" s="32">
        <v>16</v>
      </c>
      <c r="H37" s="30">
        <v>8</v>
      </c>
      <c r="I37" s="31">
        <v>20</v>
      </c>
      <c r="J37" s="32">
        <v>28</v>
      </c>
      <c r="K37" s="30">
        <v>9</v>
      </c>
      <c r="L37" s="31">
        <v>17</v>
      </c>
      <c r="M37" s="32">
        <v>26</v>
      </c>
      <c r="N37" s="30">
        <v>11</v>
      </c>
      <c r="O37" s="31">
        <v>34</v>
      </c>
      <c r="P37" s="32">
        <v>45</v>
      </c>
      <c r="Q37" s="30">
        <v>8</v>
      </c>
      <c r="R37" s="31">
        <v>18</v>
      </c>
      <c r="S37" s="32">
        <v>26</v>
      </c>
      <c r="T37" s="30">
        <v>8</v>
      </c>
      <c r="U37" s="31">
        <v>22</v>
      </c>
      <c r="V37" s="32">
        <v>30</v>
      </c>
      <c r="W37" s="30">
        <v>6</v>
      </c>
      <c r="X37" s="31">
        <v>12</v>
      </c>
      <c r="Y37" s="32">
        <v>18</v>
      </c>
      <c r="Z37" s="30">
        <v>5</v>
      </c>
      <c r="AA37" s="31">
        <v>20</v>
      </c>
      <c r="AB37" s="32">
        <v>25</v>
      </c>
      <c r="AC37" s="30">
        <v>4</v>
      </c>
      <c r="AD37" s="31">
        <v>21</v>
      </c>
      <c r="AE37" s="32">
        <v>25</v>
      </c>
      <c r="AF37" s="30">
        <v>10</v>
      </c>
      <c r="AG37" s="31">
        <v>30</v>
      </c>
      <c r="AH37" s="32">
        <v>40</v>
      </c>
      <c r="AI37" s="30">
        <v>4</v>
      </c>
      <c r="AJ37" s="31">
        <v>31</v>
      </c>
      <c r="AK37" s="32">
        <v>35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105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3</v>
      </c>
      <c r="F5" s="28">
        <v>0</v>
      </c>
      <c r="G5" s="29">
        <v>3</v>
      </c>
      <c r="H5" s="27">
        <v>3</v>
      </c>
      <c r="I5" s="28">
        <v>0</v>
      </c>
      <c r="J5" s="29">
        <v>3</v>
      </c>
      <c r="K5" s="27">
        <v>0</v>
      </c>
      <c r="L5" s="28">
        <v>2</v>
      </c>
      <c r="M5" s="29">
        <v>2</v>
      </c>
      <c r="N5" s="27">
        <v>12</v>
      </c>
      <c r="O5" s="28">
        <v>0</v>
      </c>
      <c r="P5" s="29">
        <v>12</v>
      </c>
      <c r="Q5" s="27">
        <v>10</v>
      </c>
      <c r="R5" s="28">
        <v>1</v>
      </c>
      <c r="S5" s="29">
        <v>11</v>
      </c>
      <c r="T5" s="27">
        <v>7</v>
      </c>
      <c r="U5" s="28">
        <v>0</v>
      </c>
      <c r="V5" s="29">
        <v>7</v>
      </c>
      <c r="W5" s="27">
        <v>6</v>
      </c>
      <c r="X5" s="28">
        <v>1</v>
      </c>
      <c r="Y5" s="29">
        <v>7</v>
      </c>
      <c r="Z5" s="27">
        <v>33</v>
      </c>
      <c r="AA5" s="28">
        <v>1</v>
      </c>
      <c r="AB5" s="29">
        <v>34</v>
      </c>
      <c r="AC5" s="27">
        <v>5</v>
      </c>
      <c r="AD5" s="28">
        <v>1</v>
      </c>
      <c r="AE5" s="29">
        <v>6</v>
      </c>
      <c r="AF5" s="27">
        <v>2</v>
      </c>
      <c r="AG5" s="28">
        <v>1</v>
      </c>
      <c r="AH5" s="29">
        <v>3</v>
      </c>
      <c r="AI5" s="27">
        <v>4</v>
      </c>
      <c r="AJ5" s="28">
        <v>0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7</v>
      </c>
      <c r="U8" s="28">
        <v>0</v>
      </c>
      <c r="V8" s="29">
        <v>7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1</v>
      </c>
      <c r="D10" s="29">
        <v>2</v>
      </c>
      <c r="E10" s="27">
        <v>1</v>
      </c>
      <c r="F10" s="28">
        <v>2</v>
      </c>
      <c r="G10" s="29">
        <v>3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2</v>
      </c>
      <c r="X10" s="28">
        <v>1</v>
      </c>
      <c r="Y10" s="29">
        <v>3</v>
      </c>
      <c r="Z10" s="27">
        <v>0</v>
      </c>
      <c r="AA10" s="28">
        <v>1</v>
      </c>
      <c r="AB10" s="29">
        <v>1</v>
      </c>
      <c r="AC10" s="27">
        <v>0</v>
      </c>
      <c r="AD10" s="28">
        <v>3</v>
      </c>
      <c r="AE10" s="29">
        <v>3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11</v>
      </c>
      <c r="C20" s="28">
        <v>1</v>
      </c>
      <c r="D20" s="29">
        <v>12</v>
      </c>
      <c r="E20" s="27">
        <v>7</v>
      </c>
      <c r="F20" s="28">
        <v>4</v>
      </c>
      <c r="G20" s="29">
        <v>11</v>
      </c>
      <c r="H20" s="27">
        <v>4</v>
      </c>
      <c r="I20" s="28">
        <v>0</v>
      </c>
      <c r="J20" s="29">
        <v>4</v>
      </c>
      <c r="K20" s="27">
        <v>7</v>
      </c>
      <c r="L20" s="28">
        <v>0</v>
      </c>
      <c r="M20" s="29">
        <v>7</v>
      </c>
      <c r="N20" s="27">
        <v>6</v>
      </c>
      <c r="O20" s="28">
        <v>3</v>
      </c>
      <c r="P20" s="29">
        <v>9</v>
      </c>
      <c r="Q20" s="27">
        <v>1</v>
      </c>
      <c r="R20" s="28">
        <v>0</v>
      </c>
      <c r="S20" s="29">
        <v>1</v>
      </c>
      <c r="T20" s="27">
        <v>3</v>
      </c>
      <c r="U20" s="28">
        <v>0</v>
      </c>
      <c r="V20" s="29">
        <v>3</v>
      </c>
      <c r="W20" s="27">
        <v>2</v>
      </c>
      <c r="X20" s="28">
        <v>0</v>
      </c>
      <c r="Y20" s="29">
        <v>2</v>
      </c>
      <c r="Z20" s="27">
        <v>6</v>
      </c>
      <c r="AA20" s="28">
        <v>0</v>
      </c>
      <c r="AB20" s="29">
        <v>6</v>
      </c>
      <c r="AC20" s="27">
        <v>2</v>
      </c>
      <c r="AD20" s="28">
        <v>0</v>
      </c>
      <c r="AE20" s="29">
        <v>2</v>
      </c>
      <c r="AF20" s="27">
        <v>11</v>
      </c>
      <c r="AG20" s="28">
        <v>1</v>
      </c>
      <c r="AH20" s="29">
        <v>12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14</v>
      </c>
      <c r="C21" s="28">
        <v>0</v>
      </c>
      <c r="D21" s="29">
        <v>14</v>
      </c>
      <c r="E21" s="27">
        <v>15</v>
      </c>
      <c r="F21" s="28">
        <v>2</v>
      </c>
      <c r="G21" s="29">
        <v>17</v>
      </c>
      <c r="H21" s="27">
        <v>24</v>
      </c>
      <c r="I21" s="28">
        <v>2</v>
      </c>
      <c r="J21" s="29">
        <v>26</v>
      </c>
      <c r="K21" s="27">
        <v>8</v>
      </c>
      <c r="L21" s="28">
        <v>3</v>
      </c>
      <c r="M21" s="29">
        <v>11</v>
      </c>
      <c r="N21" s="27">
        <v>25</v>
      </c>
      <c r="O21" s="28">
        <v>3</v>
      </c>
      <c r="P21" s="29">
        <v>28</v>
      </c>
      <c r="Q21" s="27">
        <v>23</v>
      </c>
      <c r="R21" s="28">
        <v>3</v>
      </c>
      <c r="S21" s="29">
        <v>26</v>
      </c>
      <c r="T21" s="27">
        <v>14</v>
      </c>
      <c r="U21" s="28">
        <v>3</v>
      </c>
      <c r="V21" s="29">
        <v>17</v>
      </c>
      <c r="W21" s="27">
        <v>15</v>
      </c>
      <c r="X21" s="28">
        <v>3</v>
      </c>
      <c r="Y21" s="29">
        <v>18</v>
      </c>
      <c r="Z21" s="27">
        <v>25</v>
      </c>
      <c r="AA21" s="28">
        <v>0</v>
      </c>
      <c r="AB21" s="29">
        <v>25</v>
      </c>
      <c r="AC21" s="27">
        <v>26</v>
      </c>
      <c r="AD21" s="28">
        <v>3</v>
      </c>
      <c r="AE21" s="29">
        <v>29</v>
      </c>
      <c r="AF21" s="27">
        <v>16</v>
      </c>
      <c r="AG21" s="28">
        <v>4</v>
      </c>
      <c r="AH21" s="29">
        <v>20</v>
      </c>
      <c r="AI21" s="27">
        <v>14</v>
      </c>
      <c r="AJ21" s="28">
        <v>5</v>
      </c>
      <c r="AK21" s="29">
        <v>19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0</v>
      </c>
      <c r="D23" s="29">
        <v>2</v>
      </c>
      <c r="E23" s="27">
        <v>1</v>
      </c>
      <c r="F23" s="28">
        <v>0</v>
      </c>
      <c r="G23" s="29">
        <v>1</v>
      </c>
      <c r="H23" s="27">
        <v>2</v>
      </c>
      <c r="I23" s="28">
        <v>0</v>
      </c>
      <c r="J23" s="29">
        <v>2</v>
      </c>
      <c r="K23" s="27">
        <v>1</v>
      </c>
      <c r="L23" s="28">
        <v>0</v>
      </c>
      <c r="M23" s="29">
        <v>1</v>
      </c>
      <c r="N23" s="27">
        <v>3</v>
      </c>
      <c r="O23" s="28">
        <v>1</v>
      </c>
      <c r="P23" s="29">
        <v>4</v>
      </c>
      <c r="Q23" s="27">
        <v>3</v>
      </c>
      <c r="R23" s="28">
        <v>2</v>
      </c>
      <c r="S23" s="29">
        <v>5</v>
      </c>
      <c r="T23" s="27">
        <v>1</v>
      </c>
      <c r="U23" s="28">
        <v>3</v>
      </c>
      <c r="V23" s="29">
        <v>4</v>
      </c>
      <c r="W23" s="27">
        <v>1</v>
      </c>
      <c r="X23" s="28">
        <v>0</v>
      </c>
      <c r="Y23" s="29">
        <v>1</v>
      </c>
      <c r="Z23" s="27">
        <v>1</v>
      </c>
      <c r="AA23" s="28">
        <v>0</v>
      </c>
      <c r="AB23" s="29">
        <v>1</v>
      </c>
      <c r="AC23" s="27">
        <v>4</v>
      </c>
      <c r="AD23" s="28">
        <v>1</v>
      </c>
      <c r="AE23" s="29">
        <v>5</v>
      </c>
      <c r="AF23" s="27">
        <v>2</v>
      </c>
      <c r="AG23" s="28">
        <v>0</v>
      </c>
      <c r="AH23" s="29">
        <v>2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4</v>
      </c>
      <c r="R24" s="28">
        <v>0</v>
      </c>
      <c r="S24" s="29">
        <v>4</v>
      </c>
      <c r="T24" s="27">
        <v>9</v>
      </c>
      <c r="U24" s="28">
        <v>0</v>
      </c>
      <c r="V24" s="29">
        <v>9</v>
      </c>
      <c r="W24" s="27">
        <v>0</v>
      </c>
      <c r="X24" s="28">
        <v>0</v>
      </c>
      <c r="Y24" s="29">
        <v>0</v>
      </c>
      <c r="Z24" s="27">
        <v>6</v>
      </c>
      <c r="AA24" s="28">
        <v>2</v>
      </c>
      <c r="AB24" s="29">
        <v>8</v>
      </c>
      <c r="AC24" s="27">
        <v>0</v>
      </c>
      <c r="AD24" s="28">
        <v>0</v>
      </c>
      <c r="AE24" s="29">
        <v>0</v>
      </c>
      <c r="AF24" s="27">
        <v>2</v>
      </c>
      <c r="AG24" s="28">
        <v>0</v>
      </c>
      <c r="AH24" s="29">
        <v>2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1</v>
      </c>
      <c r="S25" s="29">
        <v>5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3</v>
      </c>
      <c r="F35" s="28">
        <v>0</v>
      </c>
      <c r="G35" s="29">
        <v>3</v>
      </c>
      <c r="H35" s="27">
        <v>3</v>
      </c>
      <c r="I35" s="28">
        <v>1</v>
      </c>
      <c r="J35" s="29">
        <v>4</v>
      </c>
      <c r="K35" s="27">
        <v>1</v>
      </c>
      <c r="L35" s="28">
        <v>0</v>
      </c>
      <c r="M35" s="29">
        <v>1</v>
      </c>
      <c r="N35" s="27">
        <v>0</v>
      </c>
      <c r="O35" s="28">
        <v>2</v>
      </c>
      <c r="P35" s="29">
        <v>2</v>
      </c>
      <c r="Q35" s="27">
        <v>2</v>
      </c>
      <c r="R35" s="28">
        <v>0</v>
      </c>
      <c r="S35" s="29">
        <v>2</v>
      </c>
      <c r="T35" s="27">
        <v>3</v>
      </c>
      <c r="U35" s="28">
        <v>1</v>
      </c>
      <c r="V35" s="29">
        <v>4</v>
      </c>
      <c r="W35" s="27">
        <v>1</v>
      </c>
      <c r="X35" s="28">
        <v>0</v>
      </c>
      <c r="Y35" s="29">
        <v>1</v>
      </c>
      <c r="Z35" s="27">
        <v>2</v>
      </c>
      <c r="AA35" s="28">
        <v>0</v>
      </c>
      <c r="AB35" s="29">
        <v>2</v>
      </c>
      <c r="AC35" s="27">
        <v>0</v>
      </c>
      <c r="AD35" s="28">
        <v>1</v>
      </c>
      <c r="AE35" s="29">
        <v>1</v>
      </c>
      <c r="AF35" s="27">
        <v>3</v>
      </c>
      <c r="AG35" s="28">
        <v>0</v>
      </c>
      <c r="AH35" s="29">
        <v>3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1</v>
      </c>
      <c r="C36" s="28">
        <v>2</v>
      </c>
      <c r="D36" s="29">
        <v>3</v>
      </c>
      <c r="E36" s="27">
        <v>5</v>
      </c>
      <c r="F36" s="28">
        <v>4</v>
      </c>
      <c r="G36" s="29">
        <v>9</v>
      </c>
      <c r="H36" s="27">
        <v>2</v>
      </c>
      <c r="I36" s="28">
        <v>4</v>
      </c>
      <c r="J36" s="29">
        <v>6</v>
      </c>
      <c r="K36" s="27">
        <v>2</v>
      </c>
      <c r="L36" s="28">
        <v>4</v>
      </c>
      <c r="M36" s="29">
        <v>6</v>
      </c>
      <c r="N36" s="27">
        <v>1</v>
      </c>
      <c r="O36" s="28">
        <v>6</v>
      </c>
      <c r="P36" s="29">
        <v>7</v>
      </c>
      <c r="Q36" s="27">
        <v>3</v>
      </c>
      <c r="R36" s="28">
        <v>6</v>
      </c>
      <c r="S36" s="29">
        <v>9</v>
      </c>
      <c r="T36" s="27">
        <v>3</v>
      </c>
      <c r="U36" s="28">
        <v>6</v>
      </c>
      <c r="V36" s="29">
        <v>9</v>
      </c>
      <c r="W36" s="27">
        <v>2</v>
      </c>
      <c r="X36" s="28">
        <v>2</v>
      </c>
      <c r="Y36" s="29">
        <v>4</v>
      </c>
      <c r="Z36" s="27">
        <v>0</v>
      </c>
      <c r="AA36" s="28">
        <v>3</v>
      </c>
      <c r="AB36" s="29">
        <v>3</v>
      </c>
      <c r="AC36" s="27">
        <v>3</v>
      </c>
      <c r="AD36" s="28">
        <v>2</v>
      </c>
      <c r="AE36" s="29">
        <v>5</v>
      </c>
      <c r="AF36" s="27">
        <v>3</v>
      </c>
      <c r="AG36" s="28">
        <v>1</v>
      </c>
      <c r="AH36" s="29">
        <v>4</v>
      </c>
      <c r="AI36" s="27">
        <v>0</v>
      </c>
      <c r="AJ36" s="28">
        <v>13</v>
      </c>
      <c r="AK36" s="29">
        <v>13</v>
      </c>
    </row>
    <row r="37" spans="1:37" ht="12" x14ac:dyDescent="0.2">
      <c r="A37" s="19" t="s">
        <v>500</v>
      </c>
      <c r="B37" s="30">
        <v>33</v>
      </c>
      <c r="C37" s="31">
        <v>5</v>
      </c>
      <c r="D37" s="32">
        <v>38</v>
      </c>
      <c r="E37" s="30">
        <v>35</v>
      </c>
      <c r="F37" s="31">
        <v>12</v>
      </c>
      <c r="G37" s="32">
        <v>47</v>
      </c>
      <c r="H37" s="30">
        <v>38</v>
      </c>
      <c r="I37" s="31">
        <v>8</v>
      </c>
      <c r="J37" s="32">
        <v>46</v>
      </c>
      <c r="K37" s="30">
        <v>19</v>
      </c>
      <c r="L37" s="31">
        <v>9</v>
      </c>
      <c r="M37" s="32">
        <v>28</v>
      </c>
      <c r="N37" s="30">
        <v>48</v>
      </c>
      <c r="O37" s="31">
        <v>16</v>
      </c>
      <c r="P37" s="32">
        <v>64</v>
      </c>
      <c r="Q37" s="30">
        <v>50</v>
      </c>
      <c r="R37" s="31">
        <v>13</v>
      </c>
      <c r="S37" s="32">
        <v>63</v>
      </c>
      <c r="T37" s="30">
        <v>47</v>
      </c>
      <c r="U37" s="31">
        <v>13</v>
      </c>
      <c r="V37" s="32">
        <v>60</v>
      </c>
      <c r="W37" s="30">
        <v>30</v>
      </c>
      <c r="X37" s="31">
        <v>7</v>
      </c>
      <c r="Y37" s="32">
        <v>37</v>
      </c>
      <c r="Z37" s="30">
        <v>73</v>
      </c>
      <c r="AA37" s="31">
        <v>7</v>
      </c>
      <c r="AB37" s="32">
        <v>80</v>
      </c>
      <c r="AC37" s="30">
        <v>40</v>
      </c>
      <c r="AD37" s="31">
        <v>11</v>
      </c>
      <c r="AE37" s="32">
        <v>51</v>
      </c>
      <c r="AF37" s="30">
        <v>40</v>
      </c>
      <c r="AG37" s="31">
        <v>7</v>
      </c>
      <c r="AH37" s="32">
        <v>47</v>
      </c>
      <c r="AI37" s="30">
        <v>23</v>
      </c>
      <c r="AJ37" s="31">
        <v>18</v>
      </c>
      <c r="AK37" s="32">
        <v>41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107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1</v>
      </c>
      <c r="S5" s="29">
        <v>1</v>
      </c>
      <c r="T5" s="27">
        <v>2</v>
      </c>
      <c r="U5" s="28">
        <v>0</v>
      </c>
      <c r="V5" s="29">
        <v>2</v>
      </c>
      <c r="W5" s="27">
        <v>1</v>
      </c>
      <c r="X5" s="28">
        <v>0</v>
      </c>
      <c r="Y5" s="29">
        <v>1</v>
      </c>
      <c r="Z5" s="27">
        <v>2</v>
      </c>
      <c r="AA5" s="28">
        <v>0</v>
      </c>
      <c r="AB5" s="29">
        <v>2</v>
      </c>
      <c r="AC5" s="27">
        <v>1</v>
      </c>
      <c r="AD5" s="28">
        <v>0</v>
      </c>
      <c r="AE5" s="29">
        <v>1</v>
      </c>
      <c r="AF5" s="27">
        <v>1</v>
      </c>
      <c r="AG5" s="28">
        <v>0</v>
      </c>
      <c r="AH5" s="29">
        <v>1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0</v>
      </c>
      <c r="D20" s="29">
        <v>6</v>
      </c>
      <c r="E20" s="27">
        <v>6</v>
      </c>
      <c r="F20" s="28">
        <v>1</v>
      </c>
      <c r="G20" s="29">
        <v>7</v>
      </c>
      <c r="H20" s="27">
        <v>5</v>
      </c>
      <c r="I20" s="28">
        <v>0</v>
      </c>
      <c r="J20" s="29">
        <v>5</v>
      </c>
      <c r="K20" s="27">
        <v>13</v>
      </c>
      <c r="L20" s="28">
        <v>1</v>
      </c>
      <c r="M20" s="29">
        <v>14</v>
      </c>
      <c r="N20" s="27">
        <v>5</v>
      </c>
      <c r="O20" s="28">
        <v>0</v>
      </c>
      <c r="P20" s="29">
        <v>5</v>
      </c>
      <c r="Q20" s="27">
        <v>25</v>
      </c>
      <c r="R20" s="28">
        <v>1</v>
      </c>
      <c r="S20" s="29">
        <v>26</v>
      </c>
      <c r="T20" s="27">
        <v>13</v>
      </c>
      <c r="U20" s="28">
        <v>1</v>
      </c>
      <c r="V20" s="29">
        <v>14</v>
      </c>
      <c r="W20" s="27">
        <v>12</v>
      </c>
      <c r="X20" s="28">
        <v>0</v>
      </c>
      <c r="Y20" s="29">
        <v>12</v>
      </c>
      <c r="Z20" s="27">
        <v>3</v>
      </c>
      <c r="AA20" s="28">
        <v>0</v>
      </c>
      <c r="AB20" s="29">
        <v>3</v>
      </c>
      <c r="AC20" s="27">
        <v>8</v>
      </c>
      <c r="AD20" s="28">
        <v>0</v>
      </c>
      <c r="AE20" s="29">
        <v>8</v>
      </c>
      <c r="AF20" s="27">
        <v>7</v>
      </c>
      <c r="AG20" s="28">
        <v>0</v>
      </c>
      <c r="AH20" s="29">
        <v>7</v>
      </c>
      <c r="AI20" s="27">
        <v>5</v>
      </c>
      <c r="AJ20" s="28">
        <v>0</v>
      </c>
      <c r="AK20" s="29">
        <v>5</v>
      </c>
    </row>
    <row r="21" spans="1:37" ht="12" x14ac:dyDescent="0.2">
      <c r="A21" s="18" t="s">
        <v>507</v>
      </c>
      <c r="B21" s="27">
        <v>13</v>
      </c>
      <c r="C21" s="28">
        <v>3</v>
      </c>
      <c r="D21" s="29">
        <v>16</v>
      </c>
      <c r="E21" s="27">
        <v>10</v>
      </c>
      <c r="F21" s="28">
        <v>2</v>
      </c>
      <c r="G21" s="29">
        <v>12</v>
      </c>
      <c r="H21" s="27">
        <v>13</v>
      </c>
      <c r="I21" s="28">
        <v>1</v>
      </c>
      <c r="J21" s="29">
        <v>14</v>
      </c>
      <c r="K21" s="27">
        <v>2</v>
      </c>
      <c r="L21" s="28">
        <v>3</v>
      </c>
      <c r="M21" s="29">
        <v>5</v>
      </c>
      <c r="N21" s="27">
        <v>6</v>
      </c>
      <c r="O21" s="28">
        <v>1</v>
      </c>
      <c r="P21" s="29">
        <v>7</v>
      </c>
      <c r="Q21" s="27">
        <v>11</v>
      </c>
      <c r="R21" s="28">
        <v>1</v>
      </c>
      <c r="S21" s="29">
        <v>12</v>
      </c>
      <c r="T21" s="27">
        <v>6</v>
      </c>
      <c r="U21" s="28">
        <v>0</v>
      </c>
      <c r="V21" s="29">
        <v>6</v>
      </c>
      <c r="W21" s="27">
        <v>8</v>
      </c>
      <c r="X21" s="28">
        <v>1</v>
      </c>
      <c r="Y21" s="29">
        <v>9</v>
      </c>
      <c r="Z21" s="27">
        <v>13</v>
      </c>
      <c r="AA21" s="28">
        <v>3</v>
      </c>
      <c r="AB21" s="29">
        <v>16</v>
      </c>
      <c r="AC21" s="27">
        <v>8</v>
      </c>
      <c r="AD21" s="28">
        <v>3</v>
      </c>
      <c r="AE21" s="29">
        <v>11</v>
      </c>
      <c r="AF21" s="27">
        <v>14</v>
      </c>
      <c r="AG21" s="28">
        <v>0</v>
      </c>
      <c r="AH21" s="29">
        <v>14</v>
      </c>
      <c r="AI21" s="27">
        <v>9</v>
      </c>
      <c r="AJ21" s="28">
        <v>2</v>
      </c>
      <c r="AK21" s="29">
        <v>11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1</v>
      </c>
      <c r="F23" s="28">
        <v>0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2</v>
      </c>
      <c r="S23" s="29">
        <v>2</v>
      </c>
      <c r="T23" s="27">
        <v>0</v>
      </c>
      <c r="U23" s="28">
        <v>2</v>
      </c>
      <c r="V23" s="29">
        <v>2</v>
      </c>
      <c r="W23" s="27">
        <v>1</v>
      </c>
      <c r="X23" s="28">
        <v>0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2</v>
      </c>
      <c r="F24" s="28">
        <v>0</v>
      </c>
      <c r="G24" s="29">
        <v>2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2</v>
      </c>
      <c r="S35" s="29">
        <v>2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4</v>
      </c>
      <c r="D36" s="29">
        <v>5</v>
      </c>
      <c r="E36" s="27">
        <v>2</v>
      </c>
      <c r="F36" s="28">
        <v>59</v>
      </c>
      <c r="G36" s="29">
        <v>61</v>
      </c>
      <c r="H36" s="27">
        <v>11</v>
      </c>
      <c r="I36" s="28">
        <v>217</v>
      </c>
      <c r="J36" s="29">
        <v>228</v>
      </c>
      <c r="K36" s="27">
        <v>2</v>
      </c>
      <c r="L36" s="28">
        <v>3</v>
      </c>
      <c r="M36" s="29">
        <v>5</v>
      </c>
      <c r="N36" s="27">
        <v>0</v>
      </c>
      <c r="O36" s="28">
        <v>7</v>
      </c>
      <c r="P36" s="29">
        <v>7</v>
      </c>
      <c r="Q36" s="27">
        <v>2</v>
      </c>
      <c r="R36" s="28">
        <v>0</v>
      </c>
      <c r="S36" s="29">
        <v>2</v>
      </c>
      <c r="T36" s="27">
        <v>1</v>
      </c>
      <c r="U36" s="28">
        <v>2</v>
      </c>
      <c r="V36" s="29">
        <v>3</v>
      </c>
      <c r="W36" s="27">
        <v>0</v>
      </c>
      <c r="X36" s="28">
        <v>3</v>
      </c>
      <c r="Y36" s="29">
        <v>3</v>
      </c>
      <c r="Z36" s="27">
        <v>2</v>
      </c>
      <c r="AA36" s="28">
        <v>6</v>
      </c>
      <c r="AB36" s="29">
        <v>8</v>
      </c>
      <c r="AC36" s="27">
        <v>1</v>
      </c>
      <c r="AD36" s="28">
        <v>5</v>
      </c>
      <c r="AE36" s="29">
        <v>6</v>
      </c>
      <c r="AF36" s="27">
        <v>3</v>
      </c>
      <c r="AG36" s="28">
        <v>1</v>
      </c>
      <c r="AH36" s="29">
        <v>4</v>
      </c>
      <c r="AI36" s="27">
        <v>1</v>
      </c>
      <c r="AJ36" s="28">
        <v>1</v>
      </c>
      <c r="AK36" s="29">
        <v>2</v>
      </c>
    </row>
    <row r="37" spans="1:37" ht="12" x14ac:dyDescent="0.2">
      <c r="A37" s="19" t="s">
        <v>500</v>
      </c>
      <c r="B37" s="30">
        <v>22</v>
      </c>
      <c r="C37" s="31">
        <v>7</v>
      </c>
      <c r="D37" s="32">
        <v>29</v>
      </c>
      <c r="E37" s="30">
        <v>21</v>
      </c>
      <c r="F37" s="31">
        <v>63</v>
      </c>
      <c r="G37" s="32">
        <v>84</v>
      </c>
      <c r="H37" s="30">
        <v>32</v>
      </c>
      <c r="I37" s="31">
        <v>218</v>
      </c>
      <c r="J37" s="32">
        <v>250</v>
      </c>
      <c r="K37" s="30">
        <v>18</v>
      </c>
      <c r="L37" s="31">
        <v>7</v>
      </c>
      <c r="M37" s="32">
        <v>25</v>
      </c>
      <c r="N37" s="30">
        <v>11</v>
      </c>
      <c r="O37" s="31">
        <v>9</v>
      </c>
      <c r="P37" s="32">
        <v>20</v>
      </c>
      <c r="Q37" s="30">
        <v>38</v>
      </c>
      <c r="R37" s="31">
        <v>7</v>
      </c>
      <c r="S37" s="32">
        <v>45</v>
      </c>
      <c r="T37" s="30">
        <v>23</v>
      </c>
      <c r="U37" s="31">
        <v>5</v>
      </c>
      <c r="V37" s="32">
        <v>28</v>
      </c>
      <c r="W37" s="30">
        <v>22</v>
      </c>
      <c r="X37" s="31">
        <v>4</v>
      </c>
      <c r="Y37" s="32">
        <v>26</v>
      </c>
      <c r="Z37" s="30">
        <v>20</v>
      </c>
      <c r="AA37" s="31">
        <v>10</v>
      </c>
      <c r="AB37" s="32">
        <v>30</v>
      </c>
      <c r="AC37" s="30">
        <v>18</v>
      </c>
      <c r="AD37" s="31">
        <v>8</v>
      </c>
      <c r="AE37" s="32">
        <v>26</v>
      </c>
      <c r="AF37" s="30">
        <v>25</v>
      </c>
      <c r="AG37" s="31">
        <v>1</v>
      </c>
      <c r="AH37" s="32">
        <v>26</v>
      </c>
      <c r="AI37" s="30">
        <v>16</v>
      </c>
      <c r="AJ37" s="31">
        <v>3</v>
      </c>
      <c r="AK37" s="32">
        <v>19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109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1</v>
      </c>
      <c r="AB5" s="29">
        <v>2</v>
      </c>
      <c r="AC5" s="27">
        <v>1</v>
      </c>
      <c r="AD5" s="28">
        <v>0</v>
      </c>
      <c r="AE5" s="29">
        <v>1</v>
      </c>
      <c r="AF5" s="27">
        <v>0</v>
      </c>
      <c r="AG5" s="28">
        <v>1</v>
      </c>
      <c r="AH5" s="29">
        <v>1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0</v>
      </c>
      <c r="F20" s="28">
        <v>1</v>
      </c>
      <c r="G20" s="29">
        <v>1</v>
      </c>
      <c r="H20" s="27">
        <v>0</v>
      </c>
      <c r="I20" s="28">
        <v>1</v>
      </c>
      <c r="J20" s="29">
        <v>1</v>
      </c>
      <c r="K20" s="27">
        <v>0</v>
      </c>
      <c r="L20" s="28">
        <v>1</v>
      </c>
      <c r="M20" s="29">
        <v>1</v>
      </c>
      <c r="N20" s="27">
        <v>0</v>
      </c>
      <c r="O20" s="28">
        <v>0</v>
      </c>
      <c r="P20" s="29">
        <v>0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3</v>
      </c>
      <c r="AB20" s="29">
        <v>3</v>
      </c>
      <c r="AC20" s="27">
        <v>1</v>
      </c>
      <c r="AD20" s="28">
        <v>0</v>
      </c>
      <c r="AE20" s="29">
        <v>1</v>
      </c>
      <c r="AF20" s="27">
        <v>0</v>
      </c>
      <c r="AG20" s="28">
        <v>0</v>
      </c>
      <c r="AH20" s="29">
        <v>0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1</v>
      </c>
      <c r="M21" s="29">
        <v>1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1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1</v>
      </c>
      <c r="S23" s="29">
        <v>1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2</v>
      </c>
      <c r="AB23" s="29">
        <v>2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1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3</v>
      </c>
      <c r="G36" s="29">
        <v>3</v>
      </c>
      <c r="H36" s="27">
        <v>0</v>
      </c>
      <c r="I36" s="28">
        <v>2</v>
      </c>
      <c r="J36" s="29">
        <v>2</v>
      </c>
      <c r="K36" s="27">
        <v>0</v>
      </c>
      <c r="L36" s="28">
        <v>1</v>
      </c>
      <c r="M36" s="29">
        <v>1</v>
      </c>
      <c r="N36" s="27">
        <v>0</v>
      </c>
      <c r="O36" s="28">
        <v>0</v>
      </c>
      <c r="P36" s="29">
        <v>0</v>
      </c>
      <c r="Q36" s="27">
        <v>1</v>
      </c>
      <c r="R36" s="28">
        <v>4</v>
      </c>
      <c r="S36" s="29">
        <v>5</v>
      </c>
      <c r="T36" s="27">
        <v>1</v>
      </c>
      <c r="U36" s="28">
        <v>0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2</v>
      </c>
      <c r="AD36" s="28">
        <v>1</v>
      </c>
      <c r="AE36" s="29">
        <v>3</v>
      </c>
      <c r="AF36" s="27">
        <v>0</v>
      </c>
      <c r="AG36" s="28">
        <v>5</v>
      </c>
      <c r="AH36" s="29">
        <v>5</v>
      </c>
      <c r="AI36" s="27">
        <v>2</v>
      </c>
      <c r="AJ36" s="28">
        <v>2</v>
      </c>
      <c r="AK36" s="29">
        <v>4</v>
      </c>
    </row>
    <row r="37" spans="1:37" ht="12" x14ac:dyDescent="0.2">
      <c r="A37" s="19" t="s">
        <v>500</v>
      </c>
      <c r="B37" s="30">
        <v>2</v>
      </c>
      <c r="C37" s="31">
        <v>2</v>
      </c>
      <c r="D37" s="32">
        <v>4</v>
      </c>
      <c r="E37" s="30">
        <v>0</v>
      </c>
      <c r="F37" s="31">
        <v>6</v>
      </c>
      <c r="G37" s="32">
        <v>6</v>
      </c>
      <c r="H37" s="30">
        <v>0</v>
      </c>
      <c r="I37" s="31">
        <v>4</v>
      </c>
      <c r="J37" s="32">
        <v>4</v>
      </c>
      <c r="K37" s="30">
        <v>0</v>
      </c>
      <c r="L37" s="31">
        <v>3</v>
      </c>
      <c r="M37" s="32">
        <v>3</v>
      </c>
      <c r="N37" s="30">
        <v>0</v>
      </c>
      <c r="O37" s="31">
        <v>1</v>
      </c>
      <c r="P37" s="32">
        <v>1</v>
      </c>
      <c r="Q37" s="30">
        <v>2</v>
      </c>
      <c r="R37" s="31">
        <v>6</v>
      </c>
      <c r="S37" s="32">
        <v>8</v>
      </c>
      <c r="T37" s="30">
        <v>2</v>
      </c>
      <c r="U37" s="31">
        <v>3</v>
      </c>
      <c r="V37" s="32">
        <v>5</v>
      </c>
      <c r="W37" s="30">
        <v>0</v>
      </c>
      <c r="X37" s="31">
        <v>0</v>
      </c>
      <c r="Y37" s="32">
        <v>0</v>
      </c>
      <c r="Z37" s="30">
        <v>1</v>
      </c>
      <c r="AA37" s="31">
        <v>7</v>
      </c>
      <c r="AB37" s="32">
        <v>8</v>
      </c>
      <c r="AC37" s="30">
        <v>4</v>
      </c>
      <c r="AD37" s="31">
        <v>2</v>
      </c>
      <c r="AE37" s="32">
        <v>6</v>
      </c>
      <c r="AF37" s="30">
        <v>0</v>
      </c>
      <c r="AG37" s="31">
        <v>6</v>
      </c>
      <c r="AH37" s="32">
        <v>6</v>
      </c>
      <c r="AI37" s="30">
        <v>3</v>
      </c>
      <c r="AJ37" s="31">
        <v>3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111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2</v>
      </c>
      <c r="L5" s="28">
        <v>1</v>
      </c>
      <c r="M5" s="29">
        <v>3</v>
      </c>
      <c r="N5" s="27">
        <v>0</v>
      </c>
      <c r="O5" s="28">
        <v>0</v>
      </c>
      <c r="P5" s="29">
        <v>0</v>
      </c>
      <c r="Q5" s="27">
        <v>2</v>
      </c>
      <c r="R5" s="28">
        <v>5</v>
      </c>
      <c r="S5" s="29">
        <v>7</v>
      </c>
      <c r="T5" s="27">
        <v>0</v>
      </c>
      <c r="U5" s="28">
        <v>3</v>
      </c>
      <c r="V5" s="29">
        <v>3</v>
      </c>
      <c r="W5" s="27">
        <v>1</v>
      </c>
      <c r="X5" s="28">
        <v>2</v>
      </c>
      <c r="Y5" s="29">
        <v>3</v>
      </c>
      <c r="Z5" s="27">
        <v>1</v>
      </c>
      <c r="AA5" s="28">
        <v>1</v>
      </c>
      <c r="AB5" s="29">
        <v>2</v>
      </c>
      <c r="AC5" s="27">
        <v>0</v>
      </c>
      <c r="AD5" s="28">
        <v>2</v>
      </c>
      <c r="AE5" s="29">
        <v>2</v>
      </c>
      <c r="AF5" s="27">
        <v>1</v>
      </c>
      <c r="AG5" s="28">
        <v>1</v>
      </c>
      <c r="AH5" s="29">
        <v>2</v>
      </c>
      <c r="AI5" s="27">
        <v>2</v>
      </c>
      <c r="AJ5" s="28">
        <v>1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1</v>
      </c>
      <c r="AB8" s="29">
        <v>1</v>
      </c>
      <c r="AC8" s="27">
        <v>0</v>
      </c>
      <c r="AD8" s="28">
        <v>1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2</v>
      </c>
      <c r="D10" s="29">
        <v>3</v>
      </c>
      <c r="E10" s="27">
        <v>2</v>
      </c>
      <c r="F10" s="28">
        <v>0</v>
      </c>
      <c r="G10" s="29">
        <v>2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1</v>
      </c>
      <c r="R10" s="28">
        <v>2</v>
      </c>
      <c r="S10" s="29">
        <v>3</v>
      </c>
      <c r="T10" s="27">
        <v>0</v>
      </c>
      <c r="U10" s="28">
        <v>2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</v>
      </c>
      <c r="C20" s="28">
        <v>1</v>
      </c>
      <c r="D20" s="29">
        <v>10</v>
      </c>
      <c r="E20" s="27">
        <v>2</v>
      </c>
      <c r="F20" s="28">
        <v>3</v>
      </c>
      <c r="G20" s="29">
        <v>5</v>
      </c>
      <c r="H20" s="27">
        <v>8</v>
      </c>
      <c r="I20" s="28">
        <v>2</v>
      </c>
      <c r="J20" s="29">
        <v>10</v>
      </c>
      <c r="K20" s="27">
        <v>2</v>
      </c>
      <c r="L20" s="28">
        <v>0</v>
      </c>
      <c r="M20" s="29">
        <v>2</v>
      </c>
      <c r="N20" s="27">
        <v>4</v>
      </c>
      <c r="O20" s="28">
        <v>1</v>
      </c>
      <c r="P20" s="29">
        <v>5</v>
      </c>
      <c r="Q20" s="27">
        <v>2</v>
      </c>
      <c r="R20" s="28">
        <v>1</v>
      </c>
      <c r="S20" s="29">
        <v>3</v>
      </c>
      <c r="T20" s="27">
        <v>3</v>
      </c>
      <c r="U20" s="28">
        <v>1</v>
      </c>
      <c r="V20" s="29">
        <v>4</v>
      </c>
      <c r="W20" s="27">
        <v>2</v>
      </c>
      <c r="X20" s="28">
        <v>1</v>
      </c>
      <c r="Y20" s="29">
        <v>3</v>
      </c>
      <c r="Z20" s="27">
        <v>4</v>
      </c>
      <c r="AA20" s="28">
        <v>2</v>
      </c>
      <c r="AB20" s="29">
        <v>6</v>
      </c>
      <c r="AC20" s="27">
        <v>6</v>
      </c>
      <c r="AD20" s="28">
        <v>5</v>
      </c>
      <c r="AE20" s="29">
        <v>11</v>
      </c>
      <c r="AF20" s="27">
        <v>1</v>
      </c>
      <c r="AG20" s="28">
        <v>1</v>
      </c>
      <c r="AH20" s="29">
        <v>2</v>
      </c>
      <c r="AI20" s="27">
        <v>3</v>
      </c>
      <c r="AJ20" s="28">
        <v>2</v>
      </c>
      <c r="AK20" s="29">
        <v>5</v>
      </c>
    </row>
    <row r="21" spans="1:37" ht="12" x14ac:dyDescent="0.2">
      <c r="A21" s="18" t="s">
        <v>507</v>
      </c>
      <c r="B21" s="27">
        <v>4</v>
      </c>
      <c r="C21" s="28">
        <v>2</v>
      </c>
      <c r="D21" s="29">
        <v>6</v>
      </c>
      <c r="E21" s="27">
        <v>0</v>
      </c>
      <c r="F21" s="28">
        <v>0</v>
      </c>
      <c r="G21" s="29">
        <v>0</v>
      </c>
      <c r="H21" s="27">
        <v>0</v>
      </c>
      <c r="I21" s="28">
        <v>1</v>
      </c>
      <c r="J21" s="29">
        <v>1</v>
      </c>
      <c r="K21" s="27">
        <v>5</v>
      </c>
      <c r="L21" s="28">
        <v>1</v>
      </c>
      <c r="M21" s="29">
        <v>6</v>
      </c>
      <c r="N21" s="27">
        <v>3</v>
      </c>
      <c r="O21" s="28">
        <v>0</v>
      </c>
      <c r="P21" s="29">
        <v>3</v>
      </c>
      <c r="Q21" s="27">
        <v>6</v>
      </c>
      <c r="R21" s="28">
        <v>1</v>
      </c>
      <c r="S21" s="29">
        <v>7</v>
      </c>
      <c r="T21" s="27">
        <v>5</v>
      </c>
      <c r="U21" s="28">
        <v>1</v>
      </c>
      <c r="V21" s="29">
        <v>6</v>
      </c>
      <c r="W21" s="27">
        <v>2</v>
      </c>
      <c r="X21" s="28">
        <v>0</v>
      </c>
      <c r="Y21" s="29">
        <v>2</v>
      </c>
      <c r="Z21" s="27">
        <v>3</v>
      </c>
      <c r="AA21" s="28">
        <v>1</v>
      </c>
      <c r="AB21" s="29">
        <v>4</v>
      </c>
      <c r="AC21" s="27">
        <v>1</v>
      </c>
      <c r="AD21" s="28">
        <v>1</v>
      </c>
      <c r="AE21" s="29">
        <v>2</v>
      </c>
      <c r="AF21" s="27">
        <v>6</v>
      </c>
      <c r="AG21" s="28">
        <v>0</v>
      </c>
      <c r="AH21" s="29">
        <v>6</v>
      </c>
      <c r="AI21" s="27">
        <v>5</v>
      </c>
      <c r="AJ21" s="28">
        <v>0</v>
      </c>
      <c r="AK21" s="29">
        <v>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</v>
      </c>
      <c r="D23" s="29">
        <v>2</v>
      </c>
      <c r="E23" s="27">
        <v>1</v>
      </c>
      <c r="F23" s="28">
        <v>4</v>
      </c>
      <c r="G23" s="29">
        <v>5</v>
      </c>
      <c r="H23" s="27">
        <v>1</v>
      </c>
      <c r="I23" s="28">
        <v>2</v>
      </c>
      <c r="J23" s="29">
        <v>3</v>
      </c>
      <c r="K23" s="27">
        <v>0</v>
      </c>
      <c r="L23" s="28">
        <v>2</v>
      </c>
      <c r="M23" s="29">
        <v>2</v>
      </c>
      <c r="N23" s="27">
        <v>3</v>
      </c>
      <c r="O23" s="28">
        <v>0</v>
      </c>
      <c r="P23" s="29">
        <v>3</v>
      </c>
      <c r="Q23" s="27">
        <v>1</v>
      </c>
      <c r="R23" s="28">
        <v>5</v>
      </c>
      <c r="S23" s="29">
        <v>6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2</v>
      </c>
      <c r="AB23" s="29">
        <v>2</v>
      </c>
      <c r="AC23" s="27">
        <v>0</v>
      </c>
      <c r="AD23" s="28">
        <v>1</v>
      </c>
      <c r="AE23" s="29">
        <v>1</v>
      </c>
      <c r="AF23" s="27">
        <v>0</v>
      </c>
      <c r="AG23" s="28">
        <v>4</v>
      </c>
      <c r="AH23" s="29">
        <v>4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1</v>
      </c>
      <c r="F25" s="28">
        <v>1</v>
      </c>
      <c r="G25" s="29">
        <v>2</v>
      </c>
      <c r="H25" s="27">
        <v>0</v>
      </c>
      <c r="I25" s="28">
        <v>0</v>
      </c>
      <c r="J25" s="29">
        <v>0</v>
      </c>
      <c r="K25" s="27">
        <v>0</v>
      </c>
      <c r="L25" s="28">
        <v>1</v>
      </c>
      <c r="M25" s="29">
        <v>1</v>
      </c>
      <c r="N25" s="27">
        <v>0</v>
      </c>
      <c r="O25" s="28">
        <v>1</v>
      </c>
      <c r="P25" s="29">
        <v>1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1</v>
      </c>
      <c r="L35" s="28">
        <v>1</v>
      </c>
      <c r="M35" s="29">
        <v>2</v>
      </c>
      <c r="N35" s="27">
        <v>2</v>
      </c>
      <c r="O35" s="28">
        <v>1</v>
      </c>
      <c r="P35" s="29">
        <v>3</v>
      </c>
      <c r="Q35" s="27">
        <v>1</v>
      </c>
      <c r="R35" s="28">
        <v>0</v>
      </c>
      <c r="S35" s="29">
        <v>1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2</v>
      </c>
      <c r="AD35" s="28">
        <v>1</v>
      </c>
      <c r="AE35" s="29">
        <v>3</v>
      </c>
      <c r="AF35" s="27">
        <v>0</v>
      </c>
      <c r="AG35" s="28">
        <v>0</v>
      </c>
      <c r="AH35" s="29">
        <v>0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3</v>
      </c>
      <c r="C36" s="28">
        <v>4</v>
      </c>
      <c r="D36" s="29">
        <v>7</v>
      </c>
      <c r="E36" s="27">
        <v>2</v>
      </c>
      <c r="F36" s="28">
        <v>11</v>
      </c>
      <c r="G36" s="29">
        <v>13</v>
      </c>
      <c r="H36" s="27">
        <v>1</v>
      </c>
      <c r="I36" s="28">
        <v>8</v>
      </c>
      <c r="J36" s="29">
        <v>9</v>
      </c>
      <c r="K36" s="27">
        <v>2</v>
      </c>
      <c r="L36" s="28">
        <v>4</v>
      </c>
      <c r="M36" s="29">
        <v>6</v>
      </c>
      <c r="N36" s="27">
        <v>4</v>
      </c>
      <c r="O36" s="28">
        <v>6</v>
      </c>
      <c r="P36" s="29">
        <v>10</v>
      </c>
      <c r="Q36" s="27">
        <v>8</v>
      </c>
      <c r="R36" s="28">
        <v>4</v>
      </c>
      <c r="S36" s="29">
        <v>12</v>
      </c>
      <c r="T36" s="27">
        <v>8</v>
      </c>
      <c r="U36" s="28">
        <v>5</v>
      </c>
      <c r="V36" s="29">
        <v>13</v>
      </c>
      <c r="W36" s="27">
        <v>2</v>
      </c>
      <c r="X36" s="28">
        <v>6</v>
      </c>
      <c r="Y36" s="29">
        <v>8</v>
      </c>
      <c r="Z36" s="27">
        <v>5</v>
      </c>
      <c r="AA36" s="28">
        <v>14</v>
      </c>
      <c r="AB36" s="29">
        <v>19</v>
      </c>
      <c r="AC36" s="27">
        <v>5</v>
      </c>
      <c r="AD36" s="28">
        <v>10</v>
      </c>
      <c r="AE36" s="29">
        <v>15</v>
      </c>
      <c r="AF36" s="27">
        <v>6</v>
      </c>
      <c r="AG36" s="28">
        <v>3</v>
      </c>
      <c r="AH36" s="29">
        <v>9</v>
      </c>
      <c r="AI36" s="27">
        <v>5</v>
      </c>
      <c r="AJ36" s="28">
        <v>13</v>
      </c>
      <c r="AK36" s="29">
        <v>18</v>
      </c>
    </row>
    <row r="37" spans="1:37" ht="12" x14ac:dyDescent="0.2">
      <c r="A37" s="19" t="s">
        <v>500</v>
      </c>
      <c r="B37" s="30">
        <v>18</v>
      </c>
      <c r="C37" s="31">
        <v>11</v>
      </c>
      <c r="D37" s="32">
        <v>29</v>
      </c>
      <c r="E37" s="30">
        <v>10</v>
      </c>
      <c r="F37" s="31">
        <v>19</v>
      </c>
      <c r="G37" s="32">
        <v>29</v>
      </c>
      <c r="H37" s="30">
        <v>10</v>
      </c>
      <c r="I37" s="31">
        <v>14</v>
      </c>
      <c r="J37" s="32">
        <v>24</v>
      </c>
      <c r="K37" s="30">
        <v>12</v>
      </c>
      <c r="L37" s="31">
        <v>10</v>
      </c>
      <c r="M37" s="32">
        <v>22</v>
      </c>
      <c r="N37" s="30">
        <v>17</v>
      </c>
      <c r="O37" s="31">
        <v>9</v>
      </c>
      <c r="P37" s="32">
        <v>26</v>
      </c>
      <c r="Q37" s="30">
        <v>23</v>
      </c>
      <c r="R37" s="31">
        <v>18</v>
      </c>
      <c r="S37" s="32">
        <v>41</v>
      </c>
      <c r="T37" s="30">
        <v>18</v>
      </c>
      <c r="U37" s="31">
        <v>12</v>
      </c>
      <c r="V37" s="32">
        <v>30</v>
      </c>
      <c r="W37" s="30">
        <v>7</v>
      </c>
      <c r="X37" s="31">
        <v>9</v>
      </c>
      <c r="Y37" s="32">
        <v>16</v>
      </c>
      <c r="Z37" s="30">
        <v>13</v>
      </c>
      <c r="AA37" s="31">
        <v>22</v>
      </c>
      <c r="AB37" s="32">
        <v>35</v>
      </c>
      <c r="AC37" s="30">
        <v>15</v>
      </c>
      <c r="AD37" s="31">
        <v>21</v>
      </c>
      <c r="AE37" s="32">
        <v>36</v>
      </c>
      <c r="AF37" s="30">
        <v>14</v>
      </c>
      <c r="AG37" s="31">
        <v>10</v>
      </c>
      <c r="AH37" s="32">
        <v>24</v>
      </c>
      <c r="AI37" s="30">
        <v>17</v>
      </c>
      <c r="AJ37" s="31">
        <v>18</v>
      </c>
      <c r="AK37" s="32">
        <v>35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113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1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0</v>
      </c>
      <c r="D20" s="29">
        <v>2</v>
      </c>
      <c r="E20" s="27">
        <v>3</v>
      </c>
      <c r="F20" s="28">
        <v>0</v>
      </c>
      <c r="G20" s="29">
        <v>3</v>
      </c>
      <c r="H20" s="27">
        <v>5</v>
      </c>
      <c r="I20" s="28">
        <v>0</v>
      </c>
      <c r="J20" s="29">
        <v>5</v>
      </c>
      <c r="K20" s="27">
        <v>3</v>
      </c>
      <c r="L20" s="28">
        <v>0</v>
      </c>
      <c r="M20" s="29">
        <v>3</v>
      </c>
      <c r="N20" s="27">
        <v>4</v>
      </c>
      <c r="O20" s="28">
        <v>0</v>
      </c>
      <c r="P20" s="29">
        <v>4</v>
      </c>
      <c r="Q20" s="27">
        <v>4</v>
      </c>
      <c r="R20" s="28">
        <v>0</v>
      </c>
      <c r="S20" s="29">
        <v>4</v>
      </c>
      <c r="T20" s="27">
        <v>4</v>
      </c>
      <c r="U20" s="28">
        <v>0</v>
      </c>
      <c r="V20" s="29">
        <v>4</v>
      </c>
      <c r="W20" s="27">
        <v>1</v>
      </c>
      <c r="X20" s="28">
        <v>0</v>
      </c>
      <c r="Y20" s="29">
        <v>1</v>
      </c>
      <c r="Z20" s="27">
        <v>1</v>
      </c>
      <c r="AA20" s="28">
        <v>0</v>
      </c>
      <c r="AB20" s="29">
        <v>1</v>
      </c>
      <c r="AC20" s="27">
        <v>1</v>
      </c>
      <c r="AD20" s="28">
        <v>0</v>
      </c>
      <c r="AE20" s="29">
        <v>1</v>
      </c>
      <c r="AF20" s="27">
        <v>1</v>
      </c>
      <c r="AG20" s="28">
        <v>1</v>
      </c>
      <c r="AH20" s="29">
        <v>2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0</v>
      </c>
      <c r="G21" s="29">
        <v>1</v>
      </c>
      <c r="H21" s="27">
        <v>0</v>
      </c>
      <c r="I21" s="28">
        <v>0</v>
      </c>
      <c r="J21" s="29">
        <v>0</v>
      </c>
      <c r="K21" s="27">
        <v>6</v>
      </c>
      <c r="L21" s="28">
        <v>0</v>
      </c>
      <c r="M21" s="29">
        <v>6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1</v>
      </c>
      <c r="Y21" s="29">
        <v>1</v>
      </c>
      <c r="Z21" s="27">
        <v>0</v>
      </c>
      <c r="AA21" s="28">
        <v>1</v>
      </c>
      <c r="AB21" s="29">
        <v>1</v>
      </c>
      <c r="AC21" s="27">
        <v>0</v>
      </c>
      <c r="AD21" s="28">
        <v>1</v>
      </c>
      <c r="AE21" s="29">
        <v>1</v>
      </c>
      <c r="AF21" s="27">
        <v>0</v>
      </c>
      <c r="AG21" s="28">
        <v>0</v>
      </c>
      <c r="AH21" s="29">
        <v>0</v>
      </c>
      <c r="AI21" s="27">
        <v>3</v>
      </c>
      <c r="AJ21" s="28">
        <v>0</v>
      </c>
      <c r="AK21" s="29">
        <v>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1</v>
      </c>
      <c r="P23" s="29">
        <v>1</v>
      </c>
      <c r="Q23" s="27">
        <v>0</v>
      </c>
      <c r="R23" s="28">
        <v>1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1</v>
      </c>
      <c r="D36" s="29">
        <v>3</v>
      </c>
      <c r="E36" s="27">
        <v>1</v>
      </c>
      <c r="F36" s="28">
        <v>2</v>
      </c>
      <c r="G36" s="29">
        <v>3</v>
      </c>
      <c r="H36" s="27">
        <v>0</v>
      </c>
      <c r="I36" s="28">
        <v>3</v>
      </c>
      <c r="J36" s="29">
        <v>3</v>
      </c>
      <c r="K36" s="27">
        <v>0</v>
      </c>
      <c r="L36" s="28">
        <v>0</v>
      </c>
      <c r="M36" s="29">
        <v>0</v>
      </c>
      <c r="N36" s="27">
        <v>1</v>
      </c>
      <c r="O36" s="28">
        <v>5</v>
      </c>
      <c r="P36" s="29">
        <v>6</v>
      </c>
      <c r="Q36" s="27">
        <v>0</v>
      </c>
      <c r="R36" s="28">
        <v>6</v>
      </c>
      <c r="S36" s="29">
        <v>6</v>
      </c>
      <c r="T36" s="27">
        <v>2</v>
      </c>
      <c r="U36" s="28">
        <v>1</v>
      </c>
      <c r="V36" s="29">
        <v>3</v>
      </c>
      <c r="W36" s="27">
        <v>1</v>
      </c>
      <c r="X36" s="28">
        <v>2</v>
      </c>
      <c r="Y36" s="29">
        <v>3</v>
      </c>
      <c r="Z36" s="27">
        <v>1</v>
      </c>
      <c r="AA36" s="28">
        <v>2</v>
      </c>
      <c r="AB36" s="29">
        <v>3</v>
      </c>
      <c r="AC36" s="27">
        <v>1</v>
      </c>
      <c r="AD36" s="28">
        <v>0</v>
      </c>
      <c r="AE36" s="29">
        <v>1</v>
      </c>
      <c r="AF36" s="27">
        <v>2</v>
      </c>
      <c r="AG36" s="28">
        <v>1</v>
      </c>
      <c r="AH36" s="29">
        <v>3</v>
      </c>
      <c r="AI36" s="27">
        <v>0</v>
      </c>
      <c r="AJ36" s="28">
        <v>3</v>
      </c>
      <c r="AK36" s="29">
        <v>3</v>
      </c>
    </row>
    <row r="37" spans="1:37" ht="12" x14ac:dyDescent="0.2">
      <c r="A37" s="19" t="s">
        <v>500</v>
      </c>
      <c r="B37" s="30">
        <v>4</v>
      </c>
      <c r="C37" s="31">
        <v>1</v>
      </c>
      <c r="D37" s="32">
        <v>5</v>
      </c>
      <c r="E37" s="30">
        <v>5</v>
      </c>
      <c r="F37" s="31">
        <v>2</v>
      </c>
      <c r="G37" s="32">
        <v>7</v>
      </c>
      <c r="H37" s="30">
        <v>5</v>
      </c>
      <c r="I37" s="31">
        <v>3</v>
      </c>
      <c r="J37" s="32">
        <v>8</v>
      </c>
      <c r="K37" s="30">
        <v>9</v>
      </c>
      <c r="L37" s="31">
        <v>0</v>
      </c>
      <c r="M37" s="32">
        <v>9</v>
      </c>
      <c r="N37" s="30">
        <v>5</v>
      </c>
      <c r="O37" s="31">
        <v>6</v>
      </c>
      <c r="P37" s="32">
        <v>11</v>
      </c>
      <c r="Q37" s="30">
        <v>4</v>
      </c>
      <c r="R37" s="31">
        <v>7</v>
      </c>
      <c r="S37" s="32">
        <v>11</v>
      </c>
      <c r="T37" s="30">
        <v>6</v>
      </c>
      <c r="U37" s="31">
        <v>1</v>
      </c>
      <c r="V37" s="32">
        <v>7</v>
      </c>
      <c r="W37" s="30">
        <v>2</v>
      </c>
      <c r="X37" s="31">
        <v>3</v>
      </c>
      <c r="Y37" s="32">
        <v>5</v>
      </c>
      <c r="Z37" s="30">
        <v>3</v>
      </c>
      <c r="AA37" s="31">
        <v>5</v>
      </c>
      <c r="AB37" s="32">
        <v>8</v>
      </c>
      <c r="AC37" s="30">
        <v>2</v>
      </c>
      <c r="AD37" s="31">
        <v>1</v>
      </c>
      <c r="AE37" s="32">
        <v>3</v>
      </c>
      <c r="AF37" s="30">
        <v>3</v>
      </c>
      <c r="AG37" s="31">
        <v>2</v>
      </c>
      <c r="AH37" s="32">
        <v>5</v>
      </c>
      <c r="AI37" s="30">
        <v>3</v>
      </c>
      <c r="AJ37" s="31">
        <v>5</v>
      </c>
      <c r="AK37" s="32">
        <v>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115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1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2</v>
      </c>
      <c r="AG5" s="28">
        <v>0</v>
      </c>
      <c r="AH5" s="29">
        <v>2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2</v>
      </c>
      <c r="F20" s="28">
        <v>0</v>
      </c>
      <c r="G20" s="29">
        <v>2</v>
      </c>
      <c r="H20" s="27">
        <v>1</v>
      </c>
      <c r="I20" s="28">
        <v>2</v>
      </c>
      <c r="J20" s="29">
        <v>3</v>
      </c>
      <c r="K20" s="27">
        <v>1</v>
      </c>
      <c r="L20" s="28">
        <v>0</v>
      </c>
      <c r="M20" s="29">
        <v>1</v>
      </c>
      <c r="N20" s="27">
        <v>1</v>
      </c>
      <c r="O20" s="28">
        <v>0</v>
      </c>
      <c r="P20" s="29">
        <v>1</v>
      </c>
      <c r="Q20" s="27">
        <v>3</v>
      </c>
      <c r="R20" s="28">
        <v>0</v>
      </c>
      <c r="S20" s="29">
        <v>3</v>
      </c>
      <c r="T20" s="27">
        <v>1</v>
      </c>
      <c r="U20" s="28">
        <v>0</v>
      </c>
      <c r="V20" s="29">
        <v>1</v>
      </c>
      <c r="W20" s="27">
        <v>4</v>
      </c>
      <c r="X20" s="28">
        <v>1</v>
      </c>
      <c r="Y20" s="29">
        <v>5</v>
      </c>
      <c r="Z20" s="27">
        <v>6</v>
      </c>
      <c r="AA20" s="28">
        <v>2</v>
      </c>
      <c r="AB20" s="29">
        <v>8</v>
      </c>
      <c r="AC20" s="27">
        <v>1</v>
      </c>
      <c r="AD20" s="28">
        <v>1</v>
      </c>
      <c r="AE20" s="29">
        <v>2</v>
      </c>
      <c r="AF20" s="27">
        <v>1</v>
      </c>
      <c r="AG20" s="28">
        <v>0</v>
      </c>
      <c r="AH20" s="29">
        <v>1</v>
      </c>
      <c r="AI20" s="27">
        <v>2</v>
      </c>
      <c r="AJ20" s="28">
        <v>1</v>
      </c>
      <c r="AK20" s="29">
        <v>3</v>
      </c>
    </row>
    <row r="21" spans="1:37" ht="12" x14ac:dyDescent="0.2">
      <c r="A21" s="18" t="s">
        <v>507</v>
      </c>
      <c r="B21" s="27">
        <v>3</v>
      </c>
      <c r="C21" s="28">
        <v>0</v>
      </c>
      <c r="D21" s="29">
        <v>3</v>
      </c>
      <c r="E21" s="27">
        <v>1</v>
      </c>
      <c r="F21" s="28">
        <v>0</v>
      </c>
      <c r="G21" s="29">
        <v>1</v>
      </c>
      <c r="H21" s="27">
        <v>6</v>
      </c>
      <c r="I21" s="28">
        <v>0</v>
      </c>
      <c r="J21" s="29">
        <v>6</v>
      </c>
      <c r="K21" s="27">
        <v>4</v>
      </c>
      <c r="L21" s="28">
        <v>0</v>
      </c>
      <c r="M21" s="29">
        <v>4</v>
      </c>
      <c r="N21" s="27">
        <v>2</v>
      </c>
      <c r="O21" s="28">
        <v>1</v>
      </c>
      <c r="P21" s="29">
        <v>3</v>
      </c>
      <c r="Q21" s="27">
        <v>2</v>
      </c>
      <c r="R21" s="28">
        <v>0</v>
      </c>
      <c r="S21" s="29">
        <v>2</v>
      </c>
      <c r="T21" s="27">
        <v>6</v>
      </c>
      <c r="U21" s="28">
        <v>1</v>
      </c>
      <c r="V21" s="29">
        <v>7</v>
      </c>
      <c r="W21" s="27">
        <v>2</v>
      </c>
      <c r="X21" s="28">
        <v>0</v>
      </c>
      <c r="Y21" s="29">
        <v>2</v>
      </c>
      <c r="Z21" s="27">
        <v>2</v>
      </c>
      <c r="AA21" s="28">
        <v>1</v>
      </c>
      <c r="AB21" s="29">
        <v>3</v>
      </c>
      <c r="AC21" s="27">
        <v>3</v>
      </c>
      <c r="AD21" s="28">
        <v>0</v>
      </c>
      <c r="AE21" s="29">
        <v>3</v>
      </c>
      <c r="AF21" s="27">
        <v>0</v>
      </c>
      <c r="AG21" s="28">
        <v>0</v>
      </c>
      <c r="AH21" s="29">
        <v>0</v>
      </c>
      <c r="AI21" s="27">
        <v>2</v>
      </c>
      <c r="AJ21" s="28">
        <v>0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1</v>
      </c>
      <c r="F23" s="28">
        <v>0</v>
      </c>
      <c r="G23" s="29">
        <v>1</v>
      </c>
      <c r="H23" s="27">
        <v>1</v>
      </c>
      <c r="I23" s="28">
        <v>3</v>
      </c>
      <c r="J23" s="29">
        <v>4</v>
      </c>
      <c r="K23" s="27">
        <v>0</v>
      </c>
      <c r="L23" s="28">
        <v>0</v>
      </c>
      <c r="M23" s="29">
        <v>0</v>
      </c>
      <c r="N23" s="27">
        <v>0</v>
      </c>
      <c r="O23" s="28">
        <v>4</v>
      </c>
      <c r="P23" s="29">
        <v>4</v>
      </c>
      <c r="Q23" s="27">
        <v>1</v>
      </c>
      <c r="R23" s="28">
        <v>1</v>
      </c>
      <c r="S23" s="29">
        <v>2</v>
      </c>
      <c r="T23" s="27">
        <v>0</v>
      </c>
      <c r="U23" s="28">
        <v>1</v>
      </c>
      <c r="V23" s="29">
        <v>1</v>
      </c>
      <c r="W23" s="27">
        <v>1</v>
      </c>
      <c r="X23" s="28">
        <v>0</v>
      </c>
      <c r="Y23" s="29">
        <v>1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2</v>
      </c>
      <c r="I35" s="28">
        <v>1</v>
      </c>
      <c r="J35" s="29">
        <v>3</v>
      </c>
      <c r="K35" s="27">
        <v>1</v>
      </c>
      <c r="L35" s="28">
        <v>0</v>
      </c>
      <c r="M35" s="29">
        <v>1</v>
      </c>
      <c r="N35" s="27">
        <v>2</v>
      </c>
      <c r="O35" s="28">
        <v>0</v>
      </c>
      <c r="P35" s="29">
        <v>2</v>
      </c>
      <c r="Q35" s="27">
        <v>3</v>
      </c>
      <c r="R35" s="28">
        <v>0</v>
      </c>
      <c r="S35" s="29">
        <v>3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0</v>
      </c>
      <c r="AE35" s="29">
        <v>1</v>
      </c>
      <c r="AF35" s="27">
        <v>1</v>
      </c>
      <c r="AG35" s="28">
        <v>1</v>
      </c>
      <c r="AH35" s="29">
        <v>2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0</v>
      </c>
      <c r="F36" s="28">
        <v>2</v>
      </c>
      <c r="G36" s="29">
        <v>2</v>
      </c>
      <c r="H36" s="27">
        <v>0</v>
      </c>
      <c r="I36" s="28">
        <v>16</v>
      </c>
      <c r="J36" s="29">
        <v>16</v>
      </c>
      <c r="K36" s="27">
        <v>1</v>
      </c>
      <c r="L36" s="28">
        <v>1</v>
      </c>
      <c r="M36" s="29">
        <v>2</v>
      </c>
      <c r="N36" s="27">
        <v>0</v>
      </c>
      <c r="O36" s="28">
        <v>3</v>
      </c>
      <c r="P36" s="29">
        <v>3</v>
      </c>
      <c r="Q36" s="27">
        <v>0</v>
      </c>
      <c r="R36" s="28">
        <v>3</v>
      </c>
      <c r="S36" s="29">
        <v>3</v>
      </c>
      <c r="T36" s="27">
        <v>0</v>
      </c>
      <c r="U36" s="28">
        <v>3</v>
      </c>
      <c r="V36" s="29">
        <v>3</v>
      </c>
      <c r="W36" s="27">
        <v>1</v>
      </c>
      <c r="X36" s="28">
        <v>4</v>
      </c>
      <c r="Y36" s="29">
        <v>5</v>
      </c>
      <c r="Z36" s="27">
        <v>0</v>
      </c>
      <c r="AA36" s="28">
        <v>1</v>
      </c>
      <c r="AB36" s="29">
        <v>1</v>
      </c>
      <c r="AC36" s="27">
        <v>2</v>
      </c>
      <c r="AD36" s="28">
        <v>2</v>
      </c>
      <c r="AE36" s="29">
        <v>4</v>
      </c>
      <c r="AF36" s="27">
        <v>2</v>
      </c>
      <c r="AG36" s="28">
        <v>1</v>
      </c>
      <c r="AH36" s="29">
        <v>3</v>
      </c>
      <c r="AI36" s="27">
        <v>1</v>
      </c>
      <c r="AJ36" s="28">
        <v>2</v>
      </c>
      <c r="AK36" s="29">
        <v>3</v>
      </c>
    </row>
    <row r="37" spans="1:37" ht="12" x14ac:dyDescent="0.2">
      <c r="A37" s="19" t="s">
        <v>500</v>
      </c>
      <c r="B37" s="30">
        <v>6</v>
      </c>
      <c r="C37" s="31">
        <v>2</v>
      </c>
      <c r="D37" s="32">
        <v>8</v>
      </c>
      <c r="E37" s="30">
        <v>4</v>
      </c>
      <c r="F37" s="31">
        <v>3</v>
      </c>
      <c r="G37" s="32">
        <v>7</v>
      </c>
      <c r="H37" s="30">
        <v>10</v>
      </c>
      <c r="I37" s="31">
        <v>22</v>
      </c>
      <c r="J37" s="32">
        <v>32</v>
      </c>
      <c r="K37" s="30">
        <v>7</v>
      </c>
      <c r="L37" s="31">
        <v>1</v>
      </c>
      <c r="M37" s="32">
        <v>8</v>
      </c>
      <c r="N37" s="30">
        <v>5</v>
      </c>
      <c r="O37" s="31">
        <v>9</v>
      </c>
      <c r="P37" s="32">
        <v>14</v>
      </c>
      <c r="Q37" s="30">
        <v>10</v>
      </c>
      <c r="R37" s="31">
        <v>4</v>
      </c>
      <c r="S37" s="32">
        <v>14</v>
      </c>
      <c r="T37" s="30">
        <v>9</v>
      </c>
      <c r="U37" s="31">
        <v>5</v>
      </c>
      <c r="V37" s="32">
        <v>14</v>
      </c>
      <c r="W37" s="30">
        <v>8</v>
      </c>
      <c r="X37" s="31">
        <v>5</v>
      </c>
      <c r="Y37" s="32">
        <v>13</v>
      </c>
      <c r="Z37" s="30">
        <v>8</v>
      </c>
      <c r="AA37" s="31">
        <v>5</v>
      </c>
      <c r="AB37" s="32">
        <v>13</v>
      </c>
      <c r="AC37" s="30">
        <v>8</v>
      </c>
      <c r="AD37" s="31">
        <v>4</v>
      </c>
      <c r="AE37" s="32">
        <v>12</v>
      </c>
      <c r="AF37" s="30">
        <v>6</v>
      </c>
      <c r="AG37" s="31">
        <v>3</v>
      </c>
      <c r="AH37" s="32">
        <v>9</v>
      </c>
      <c r="AI37" s="30">
        <v>5</v>
      </c>
      <c r="AJ37" s="31">
        <v>4</v>
      </c>
      <c r="AK37" s="32">
        <v>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117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1</v>
      </c>
      <c r="D5" s="29">
        <v>6</v>
      </c>
      <c r="E5" s="27">
        <v>0</v>
      </c>
      <c r="F5" s="28">
        <v>0</v>
      </c>
      <c r="G5" s="29">
        <v>0</v>
      </c>
      <c r="H5" s="27">
        <v>4</v>
      </c>
      <c r="I5" s="28">
        <v>1</v>
      </c>
      <c r="J5" s="29">
        <v>5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1</v>
      </c>
      <c r="AD5" s="28">
        <v>0</v>
      </c>
      <c r="AE5" s="29">
        <v>1</v>
      </c>
      <c r="AF5" s="27">
        <v>3</v>
      </c>
      <c r="AG5" s="28">
        <v>0</v>
      </c>
      <c r="AH5" s="29">
        <v>3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9</v>
      </c>
      <c r="J10" s="29">
        <v>9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3</v>
      </c>
      <c r="AB10" s="29">
        <v>3</v>
      </c>
      <c r="AC10" s="27">
        <v>2</v>
      </c>
      <c r="AD10" s="28">
        <v>2</v>
      </c>
      <c r="AE10" s="29">
        <v>4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1</v>
      </c>
      <c r="AD13" s="28">
        <v>0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0</v>
      </c>
      <c r="D20" s="29">
        <v>5</v>
      </c>
      <c r="E20" s="27">
        <v>3</v>
      </c>
      <c r="F20" s="28">
        <v>0</v>
      </c>
      <c r="G20" s="29">
        <v>3</v>
      </c>
      <c r="H20" s="27">
        <v>0</v>
      </c>
      <c r="I20" s="28">
        <v>0</v>
      </c>
      <c r="J20" s="29">
        <v>0</v>
      </c>
      <c r="K20" s="27">
        <v>0</v>
      </c>
      <c r="L20" s="28">
        <v>1</v>
      </c>
      <c r="M20" s="29">
        <v>1</v>
      </c>
      <c r="N20" s="27">
        <v>1</v>
      </c>
      <c r="O20" s="28">
        <v>1</v>
      </c>
      <c r="P20" s="29">
        <v>2</v>
      </c>
      <c r="Q20" s="27">
        <v>4</v>
      </c>
      <c r="R20" s="28">
        <v>0</v>
      </c>
      <c r="S20" s="29">
        <v>4</v>
      </c>
      <c r="T20" s="27">
        <v>1</v>
      </c>
      <c r="U20" s="28">
        <v>1</v>
      </c>
      <c r="V20" s="29">
        <v>2</v>
      </c>
      <c r="W20" s="27">
        <v>2</v>
      </c>
      <c r="X20" s="28">
        <v>0</v>
      </c>
      <c r="Y20" s="29">
        <v>2</v>
      </c>
      <c r="Z20" s="27">
        <v>0</v>
      </c>
      <c r="AA20" s="28">
        <v>2</v>
      </c>
      <c r="AB20" s="29">
        <v>2</v>
      </c>
      <c r="AC20" s="27">
        <v>2</v>
      </c>
      <c r="AD20" s="28">
        <v>1</v>
      </c>
      <c r="AE20" s="29">
        <v>3</v>
      </c>
      <c r="AF20" s="27">
        <v>8</v>
      </c>
      <c r="AG20" s="28">
        <v>0</v>
      </c>
      <c r="AH20" s="29">
        <v>8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19</v>
      </c>
      <c r="C21" s="28">
        <v>0</v>
      </c>
      <c r="D21" s="29">
        <v>19</v>
      </c>
      <c r="E21" s="27">
        <v>27</v>
      </c>
      <c r="F21" s="28">
        <v>0</v>
      </c>
      <c r="G21" s="29">
        <v>27</v>
      </c>
      <c r="H21" s="27">
        <v>11</v>
      </c>
      <c r="I21" s="28">
        <v>0</v>
      </c>
      <c r="J21" s="29">
        <v>11</v>
      </c>
      <c r="K21" s="27">
        <v>3</v>
      </c>
      <c r="L21" s="28">
        <v>0</v>
      </c>
      <c r="M21" s="29">
        <v>3</v>
      </c>
      <c r="N21" s="27">
        <v>9</v>
      </c>
      <c r="O21" s="28">
        <v>0</v>
      </c>
      <c r="P21" s="29">
        <v>9</v>
      </c>
      <c r="Q21" s="27">
        <v>33</v>
      </c>
      <c r="R21" s="28">
        <v>0</v>
      </c>
      <c r="S21" s="29">
        <v>33</v>
      </c>
      <c r="T21" s="27">
        <v>7</v>
      </c>
      <c r="U21" s="28">
        <v>0</v>
      </c>
      <c r="V21" s="29">
        <v>7</v>
      </c>
      <c r="W21" s="27">
        <v>3</v>
      </c>
      <c r="X21" s="28">
        <v>2</v>
      </c>
      <c r="Y21" s="29">
        <v>5</v>
      </c>
      <c r="Z21" s="27">
        <v>2</v>
      </c>
      <c r="AA21" s="28">
        <v>5</v>
      </c>
      <c r="AB21" s="29">
        <v>7</v>
      </c>
      <c r="AC21" s="27">
        <v>7</v>
      </c>
      <c r="AD21" s="28">
        <v>13</v>
      </c>
      <c r="AE21" s="29">
        <v>20</v>
      </c>
      <c r="AF21" s="27">
        <v>11</v>
      </c>
      <c r="AG21" s="28">
        <v>4</v>
      </c>
      <c r="AH21" s="29">
        <v>15</v>
      </c>
      <c r="AI21" s="27">
        <v>8</v>
      </c>
      <c r="AJ21" s="28">
        <v>8</v>
      </c>
      <c r="AK21" s="29">
        <v>16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2</v>
      </c>
      <c r="D23" s="29">
        <v>3</v>
      </c>
      <c r="E23" s="27">
        <v>1</v>
      </c>
      <c r="F23" s="28">
        <v>0</v>
      </c>
      <c r="G23" s="29">
        <v>1</v>
      </c>
      <c r="H23" s="27">
        <v>0</v>
      </c>
      <c r="I23" s="28">
        <v>1</v>
      </c>
      <c r="J23" s="29">
        <v>1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1</v>
      </c>
      <c r="R23" s="28">
        <v>2</v>
      </c>
      <c r="S23" s="29">
        <v>3</v>
      </c>
      <c r="T23" s="27">
        <v>1</v>
      </c>
      <c r="U23" s="28">
        <v>3</v>
      </c>
      <c r="V23" s="29">
        <v>4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5</v>
      </c>
      <c r="AD23" s="28">
        <v>3</v>
      </c>
      <c r="AE23" s="29">
        <v>8</v>
      </c>
      <c r="AF23" s="27">
        <v>1</v>
      </c>
      <c r="AG23" s="28">
        <v>1</v>
      </c>
      <c r="AH23" s="29">
        <v>2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0</v>
      </c>
      <c r="D35" s="29">
        <v>3</v>
      </c>
      <c r="E35" s="27">
        <v>0</v>
      </c>
      <c r="F35" s="28">
        <v>1</v>
      </c>
      <c r="G35" s="29">
        <v>1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1</v>
      </c>
      <c r="X35" s="28">
        <v>0</v>
      </c>
      <c r="Y35" s="29">
        <v>1</v>
      </c>
      <c r="Z35" s="27">
        <v>1</v>
      </c>
      <c r="AA35" s="28">
        <v>0</v>
      </c>
      <c r="AB35" s="29">
        <v>1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58</v>
      </c>
      <c r="D36" s="29">
        <v>59</v>
      </c>
      <c r="E36" s="27">
        <v>2</v>
      </c>
      <c r="F36" s="28">
        <v>67</v>
      </c>
      <c r="G36" s="29">
        <v>69</v>
      </c>
      <c r="H36" s="27">
        <v>0</v>
      </c>
      <c r="I36" s="28">
        <v>13</v>
      </c>
      <c r="J36" s="29">
        <v>13</v>
      </c>
      <c r="K36" s="27">
        <v>1</v>
      </c>
      <c r="L36" s="28">
        <v>7</v>
      </c>
      <c r="M36" s="29">
        <v>8</v>
      </c>
      <c r="N36" s="27">
        <v>1</v>
      </c>
      <c r="O36" s="28">
        <v>33</v>
      </c>
      <c r="P36" s="29">
        <v>34</v>
      </c>
      <c r="Q36" s="27">
        <v>2</v>
      </c>
      <c r="R36" s="28">
        <v>37</v>
      </c>
      <c r="S36" s="29">
        <v>39</v>
      </c>
      <c r="T36" s="27">
        <v>0</v>
      </c>
      <c r="U36" s="28">
        <v>49</v>
      </c>
      <c r="V36" s="29">
        <v>49</v>
      </c>
      <c r="W36" s="27">
        <v>1</v>
      </c>
      <c r="X36" s="28">
        <v>0</v>
      </c>
      <c r="Y36" s="29">
        <v>1</v>
      </c>
      <c r="Z36" s="27">
        <v>0</v>
      </c>
      <c r="AA36" s="28">
        <v>37</v>
      </c>
      <c r="AB36" s="29">
        <v>37</v>
      </c>
      <c r="AC36" s="27">
        <v>0</v>
      </c>
      <c r="AD36" s="28">
        <v>44</v>
      </c>
      <c r="AE36" s="29">
        <v>44</v>
      </c>
      <c r="AF36" s="27">
        <v>3</v>
      </c>
      <c r="AG36" s="28">
        <v>51</v>
      </c>
      <c r="AH36" s="29">
        <v>54</v>
      </c>
      <c r="AI36" s="27">
        <v>4</v>
      </c>
      <c r="AJ36" s="28">
        <v>18</v>
      </c>
      <c r="AK36" s="29">
        <v>22</v>
      </c>
    </row>
    <row r="37" spans="1:37" ht="12" x14ac:dyDescent="0.2">
      <c r="A37" s="19" t="s">
        <v>500</v>
      </c>
      <c r="B37" s="30">
        <v>34</v>
      </c>
      <c r="C37" s="31">
        <v>62</v>
      </c>
      <c r="D37" s="32">
        <v>96</v>
      </c>
      <c r="E37" s="30">
        <v>33</v>
      </c>
      <c r="F37" s="31">
        <v>69</v>
      </c>
      <c r="G37" s="32">
        <v>102</v>
      </c>
      <c r="H37" s="30">
        <v>15</v>
      </c>
      <c r="I37" s="31">
        <v>25</v>
      </c>
      <c r="J37" s="32">
        <v>40</v>
      </c>
      <c r="K37" s="30">
        <v>6</v>
      </c>
      <c r="L37" s="31">
        <v>8</v>
      </c>
      <c r="M37" s="32">
        <v>14</v>
      </c>
      <c r="N37" s="30">
        <v>12</v>
      </c>
      <c r="O37" s="31">
        <v>34</v>
      </c>
      <c r="P37" s="32">
        <v>46</v>
      </c>
      <c r="Q37" s="30">
        <v>41</v>
      </c>
      <c r="R37" s="31">
        <v>39</v>
      </c>
      <c r="S37" s="32">
        <v>80</v>
      </c>
      <c r="T37" s="30">
        <v>11</v>
      </c>
      <c r="U37" s="31">
        <v>54</v>
      </c>
      <c r="V37" s="32">
        <v>65</v>
      </c>
      <c r="W37" s="30">
        <v>7</v>
      </c>
      <c r="X37" s="31">
        <v>2</v>
      </c>
      <c r="Y37" s="32">
        <v>9</v>
      </c>
      <c r="Z37" s="30">
        <v>4</v>
      </c>
      <c r="AA37" s="31">
        <v>47</v>
      </c>
      <c r="AB37" s="32">
        <v>51</v>
      </c>
      <c r="AC37" s="30">
        <v>18</v>
      </c>
      <c r="AD37" s="31">
        <v>64</v>
      </c>
      <c r="AE37" s="32">
        <v>82</v>
      </c>
      <c r="AF37" s="30">
        <v>26</v>
      </c>
      <c r="AG37" s="31">
        <v>56</v>
      </c>
      <c r="AH37" s="32">
        <v>82</v>
      </c>
      <c r="AI37" s="30">
        <v>16</v>
      </c>
      <c r="AJ37" s="31">
        <v>27</v>
      </c>
      <c r="AK37" s="32">
        <v>43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119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9</v>
      </c>
      <c r="C5" s="28">
        <v>7</v>
      </c>
      <c r="D5" s="29">
        <v>16</v>
      </c>
      <c r="E5" s="27">
        <v>4</v>
      </c>
      <c r="F5" s="28">
        <v>0</v>
      </c>
      <c r="G5" s="29">
        <v>4</v>
      </c>
      <c r="H5" s="27">
        <v>7</v>
      </c>
      <c r="I5" s="28">
        <v>1</v>
      </c>
      <c r="J5" s="29">
        <v>8</v>
      </c>
      <c r="K5" s="27">
        <v>9</v>
      </c>
      <c r="L5" s="28">
        <v>2</v>
      </c>
      <c r="M5" s="29">
        <v>11</v>
      </c>
      <c r="N5" s="27">
        <v>7</v>
      </c>
      <c r="O5" s="28">
        <v>8</v>
      </c>
      <c r="P5" s="29">
        <v>15</v>
      </c>
      <c r="Q5" s="27">
        <v>9</v>
      </c>
      <c r="R5" s="28">
        <v>3</v>
      </c>
      <c r="S5" s="29">
        <v>12</v>
      </c>
      <c r="T5" s="27">
        <v>6</v>
      </c>
      <c r="U5" s="28">
        <v>2</v>
      </c>
      <c r="V5" s="29">
        <v>8</v>
      </c>
      <c r="W5" s="27">
        <v>5</v>
      </c>
      <c r="X5" s="28">
        <v>1</v>
      </c>
      <c r="Y5" s="29">
        <v>6</v>
      </c>
      <c r="Z5" s="27">
        <v>18</v>
      </c>
      <c r="AA5" s="28">
        <v>1</v>
      </c>
      <c r="AB5" s="29">
        <v>19</v>
      </c>
      <c r="AC5" s="27">
        <v>10</v>
      </c>
      <c r="AD5" s="28">
        <v>2</v>
      </c>
      <c r="AE5" s="29">
        <v>12</v>
      </c>
      <c r="AF5" s="27">
        <v>9</v>
      </c>
      <c r="AG5" s="28">
        <v>4</v>
      </c>
      <c r="AH5" s="29">
        <v>13</v>
      </c>
      <c r="AI5" s="27">
        <v>10</v>
      </c>
      <c r="AJ5" s="28">
        <v>2</v>
      </c>
      <c r="AK5" s="29">
        <v>12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1</v>
      </c>
      <c r="M8" s="29">
        <v>1</v>
      </c>
      <c r="N8" s="27">
        <v>2</v>
      </c>
      <c r="O8" s="28">
        <v>0</v>
      </c>
      <c r="P8" s="29">
        <v>2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1</v>
      </c>
      <c r="AE8" s="29">
        <v>2</v>
      </c>
      <c r="AF8" s="27">
        <v>1</v>
      </c>
      <c r="AG8" s="28">
        <v>0</v>
      </c>
      <c r="AH8" s="29">
        <v>1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3</v>
      </c>
      <c r="D10" s="29">
        <v>4</v>
      </c>
      <c r="E10" s="27">
        <v>1</v>
      </c>
      <c r="F10" s="28">
        <v>4</v>
      </c>
      <c r="G10" s="29">
        <v>5</v>
      </c>
      <c r="H10" s="27">
        <v>0</v>
      </c>
      <c r="I10" s="28">
        <v>2</v>
      </c>
      <c r="J10" s="29">
        <v>2</v>
      </c>
      <c r="K10" s="27">
        <v>1</v>
      </c>
      <c r="L10" s="28">
        <v>2</v>
      </c>
      <c r="M10" s="29">
        <v>3</v>
      </c>
      <c r="N10" s="27">
        <v>1</v>
      </c>
      <c r="O10" s="28">
        <v>2</v>
      </c>
      <c r="P10" s="29">
        <v>3</v>
      </c>
      <c r="Q10" s="27">
        <v>2</v>
      </c>
      <c r="R10" s="28">
        <v>3</v>
      </c>
      <c r="S10" s="29">
        <v>5</v>
      </c>
      <c r="T10" s="27">
        <v>3</v>
      </c>
      <c r="U10" s="28">
        <v>0</v>
      </c>
      <c r="V10" s="29">
        <v>3</v>
      </c>
      <c r="W10" s="27">
        <v>0</v>
      </c>
      <c r="X10" s="28">
        <v>3</v>
      </c>
      <c r="Y10" s="29">
        <v>3</v>
      </c>
      <c r="Z10" s="27">
        <v>4</v>
      </c>
      <c r="AA10" s="28">
        <v>6</v>
      </c>
      <c r="AB10" s="29">
        <v>10</v>
      </c>
      <c r="AC10" s="27">
        <v>0</v>
      </c>
      <c r="AD10" s="28">
        <v>3</v>
      </c>
      <c r="AE10" s="29">
        <v>3</v>
      </c>
      <c r="AF10" s="27">
        <v>2</v>
      </c>
      <c r="AG10" s="28">
        <v>3</v>
      </c>
      <c r="AH10" s="29">
        <v>5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1</v>
      </c>
      <c r="L11" s="28">
        <v>0</v>
      </c>
      <c r="M11" s="29">
        <v>1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4</v>
      </c>
      <c r="AA15" s="28">
        <v>2</v>
      </c>
      <c r="AB15" s="29">
        <v>6</v>
      </c>
      <c r="AC15" s="27">
        <v>1</v>
      </c>
      <c r="AD15" s="28">
        <v>0</v>
      </c>
      <c r="AE15" s="29">
        <v>1</v>
      </c>
      <c r="AF15" s="27">
        <v>1</v>
      </c>
      <c r="AG15" s="28">
        <v>1</v>
      </c>
      <c r="AH15" s="29">
        <v>2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25</v>
      </c>
      <c r="C20" s="28">
        <v>12</v>
      </c>
      <c r="D20" s="29">
        <v>37</v>
      </c>
      <c r="E20" s="27">
        <v>31</v>
      </c>
      <c r="F20" s="28">
        <v>15</v>
      </c>
      <c r="G20" s="29">
        <v>46</v>
      </c>
      <c r="H20" s="27">
        <v>40</v>
      </c>
      <c r="I20" s="28">
        <v>33</v>
      </c>
      <c r="J20" s="29">
        <v>73</v>
      </c>
      <c r="K20" s="27">
        <v>22</v>
      </c>
      <c r="L20" s="28">
        <v>28</v>
      </c>
      <c r="M20" s="29">
        <v>50</v>
      </c>
      <c r="N20" s="27">
        <v>42</v>
      </c>
      <c r="O20" s="28">
        <v>23</v>
      </c>
      <c r="P20" s="29">
        <v>65</v>
      </c>
      <c r="Q20" s="27">
        <v>45</v>
      </c>
      <c r="R20" s="28">
        <v>21</v>
      </c>
      <c r="S20" s="29">
        <v>66</v>
      </c>
      <c r="T20" s="27">
        <v>30</v>
      </c>
      <c r="U20" s="28">
        <v>14</v>
      </c>
      <c r="V20" s="29">
        <v>44</v>
      </c>
      <c r="W20" s="27">
        <v>42</v>
      </c>
      <c r="X20" s="28">
        <v>11</v>
      </c>
      <c r="Y20" s="29">
        <v>53</v>
      </c>
      <c r="Z20" s="27">
        <v>34</v>
      </c>
      <c r="AA20" s="28">
        <v>23</v>
      </c>
      <c r="AB20" s="29">
        <v>57</v>
      </c>
      <c r="AC20" s="27">
        <v>14</v>
      </c>
      <c r="AD20" s="28">
        <v>10</v>
      </c>
      <c r="AE20" s="29">
        <v>24</v>
      </c>
      <c r="AF20" s="27">
        <v>28</v>
      </c>
      <c r="AG20" s="28">
        <v>23</v>
      </c>
      <c r="AH20" s="29">
        <v>51</v>
      </c>
      <c r="AI20" s="27">
        <v>22</v>
      </c>
      <c r="AJ20" s="28">
        <v>6</v>
      </c>
      <c r="AK20" s="29">
        <v>28</v>
      </c>
    </row>
    <row r="21" spans="1:37" ht="12" x14ac:dyDescent="0.2">
      <c r="A21" s="18" t="s">
        <v>507</v>
      </c>
      <c r="B21" s="27">
        <v>53</v>
      </c>
      <c r="C21" s="28">
        <v>34</v>
      </c>
      <c r="D21" s="29">
        <v>87</v>
      </c>
      <c r="E21" s="27">
        <v>52</v>
      </c>
      <c r="F21" s="28">
        <v>27</v>
      </c>
      <c r="G21" s="29">
        <v>79</v>
      </c>
      <c r="H21" s="27">
        <v>84</v>
      </c>
      <c r="I21" s="28">
        <v>14</v>
      </c>
      <c r="J21" s="29">
        <v>98</v>
      </c>
      <c r="K21" s="27">
        <v>107</v>
      </c>
      <c r="L21" s="28">
        <v>21</v>
      </c>
      <c r="M21" s="29">
        <v>128</v>
      </c>
      <c r="N21" s="27">
        <v>110</v>
      </c>
      <c r="O21" s="28">
        <v>25</v>
      </c>
      <c r="P21" s="29">
        <v>135</v>
      </c>
      <c r="Q21" s="27">
        <v>120</v>
      </c>
      <c r="R21" s="28">
        <v>46</v>
      </c>
      <c r="S21" s="29">
        <v>166</v>
      </c>
      <c r="T21" s="27">
        <v>122</v>
      </c>
      <c r="U21" s="28">
        <v>51</v>
      </c>
      <c r="V21" s="29">
        <v>173</v>
      </c>
      <c r="W21" s="27">
        <v>118</v>
      </c>
      <c r="X21" s="28">
        <v>61</v>
      </c>
      <c r="Y21" s="29">
        <v>179</v>
      </c>
      <c r="Z21" s="27">
        <v>100</v>
      </c>
      <c r="AA21" s="28">
        <v>24</v>
      </c>
      <c r="AB21" s="29">
        <v>124</v>
      </c>
      <c r="AC21" s="27">
        <v>123</v>
      </c>
      <c r="AD21" s="28">
        <v>56</v>
      </c>
      <c r="AE21" s="29">
        <v>179</v>
      </c>
      <c r="AF21" s="27">
        <v>94</v>
      </c>
      <c r="AG21" s="28">
        <v>23</v>
      </c>
      <c r="AH21" s="29">
        <v>117</v>
      </c>
      <c r="AI21" s="27">
        <v>100</v>
      </c>
      <c r="AJ21" s="28">
        <v>16</v>
      </c>
      <c r="AK21" s="29">
        <v>116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10</v>
      </c>
      <c r="C23" s="28">
        <v>30</v>
      </c>
      <c r="D23" s="29">
        <v>40</v>
      </c>
      <c r="E23" s="27">
        <v>8</v>
      </c>
      <c r="F23" s="28">
        <v>16</v>
      </c>
      <c r="G23" s="29">
        <v>24</v>
      </c>
      <c r="H23" s="27">
        <v>5</v>
      </c>
      <c r="I23" s="28">
        <v>14</v>
      </c>
      <c r="J23" s="29">
        <v>19</v>
      </c>
      <c r="K23" s="27">
        <v>12</v>
      </c>
      <c r="L23" s="28">
        <v>22</v>
      </c>
      <c r="M23" s="29">
        <v>34</v>
      </c>
      <c r="N23" s="27">
        <v>10</v>
      </c>
      <c r="O23" s="28">
        <v>22</v>
      </c>
      <c r="P23" s="29">
        <v>32</v>
      </c>
      <c r="Q23" s="27">
        <v>13</v>
      </c>
      <c r="R23" s="28">
        <v>18</v>
      </c>
      <c r="S23" s="29">
        <v>31</v>
      </c>
      <c r="T23" s="27">
        <v>5</v>
      </c>
      <c r="U23" s="28">
        <v>20</v>
      </c>
      <c r="V23" s="29">
        <v>25</v>
      </c>
      <c r="W23" s="27">
        <v>5</v>
      </c>
      <c r="X23" s="28">
        <v>12</v>
      </c>
      <c r="Y23" s="29">
        <v>17</v>
      </c>
      <c r="Z23" s="27">
        <v>12</v>
      </c>
      <c r="AA23" s="28">
        <v>23</v>
      </c>
      <c r="AB23" s="29">
        <v>35</v>
      </c>
      <c r="AC23" s="27">
        <v>4</v>
      </c>
      <c r="AD23" s="28">
        <v>16</v>
      </c>
      <c r="AE23" s="29">
        <v>20</v>
      </c>
      <c r="AF23" s="27">
        <v>14</v>
      </c>
      <c r="AG23" s="28">
        <v>17</v>
      </c>
      <c r="AH23" s="29">
        <v>31</v>
      </c>
      <c r="AI23" s="27">
        <v>12</v>
      </c>
      <c r="AJ23" s="28">
        <v>25</v>
      </c>
      <c r="AK23" s="29">
        <v>37</v>
      </c>
    </row>
    <row r="24" spans="1:37" ht="12" x14ac:dyDescent="0.2">
      <c r="A24" s="18" t="s">
        <v>521</v>
      </c>
      <c r="B24" s="27">
        <v>5</v>
      </c>
      <c r="C24" s="28">
        <v>2</v>
      </c>
      <c r="D24" s="29">
        <v>7</v>
      </c>
      <c r="E24" s="27">
        <v>1</v>
      </c>
      <c r="F24" s="28">
        <v>1</v>
      </c>
      <c r="G24" s="29">
        <v>2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3</v>
      </c>
      <c r="O24" s="28">
        <v>0</v>
      </c>
      <c r="P24" s="29">
        <v>3</v>
      </c>
      <c r="Q24" s="27">
        <v>9</v>
      </c>
      <c r="R24" s="28">
        <v>1</v>
      </c>
      <c r="S24" s="29">
        <v>10</v>
      </c>
      <c r="T24" s="27">
        <v>7</v>
      </c>
      <c r="U24" s="28">
        <v>0</v>
      </c>
      <c r="V24" s="29">
        <v>7</v>
      </c>
      <c r="W24" s="27">
        <v>1</v>
      </c>
      <c r="X24" s="28">
        <v>0</v>
      </c>
      <c r="Y24" s="29">
        <v>1</v>
      </c>
      <c r="Z24" s="27">
        <v>8</v>
      </c>
      <c r="AA24" s="28">
        <v>5</v>
      </c>
      <c r="AB24" s="29">
        <v>13</v>
      </c>
      <c r="AC24" s="27">
        <v>6</v>
      </c>
      <c r="AD24" s="28">
        <v>1</v>
      </c>
      <c r="AE24" s="29">
        <v>7</v>
      </c>
      <c r="AF24" s="27">
        <v>3</v>
      </c>
      <c r="AG24" s="28">
        <v>0</v>
      </c>
      <c r="AH24" s="29">
        <v>3</v>
      </c>
      <c r="AI24" s="27">
        <v>2</v>
      </c>
      <c r="AJ24" s="28">
        <v>1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2</v>
      </c>
      <c r="S25" s="29">
        <v>11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2</v>
      </c>
      <c r="F28" s="28">
        <v>0</v>
      </c>
      <c r="G28" s="29">
        <v>2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1</v>
      </c>
      <c r="O28" s="28">
        <v>1</v>
      </c>
      <c r="P28" s="29">
        <v>2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1</v>
      </c>
      <c r="O34" s="28">
        <v>0</v>
      </c>
      <c r="P34" s="29">
        <v>1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1</v>
      </c>
      <c r="AG34" s="28">
        <v>0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11</v>
      </c>
      <c r="C35" s="28">
        <v>2</v>
      </c>
      <c r="D35" s="29">
        <v>13</v>
      </c>
      <c r="E35" s="27">
        <v>14</v>
      </c>
      <c r="F35" s="28">
        <v>5</v>
      </c>
      <c r="G35" s="29">
        <v>19</v>
      </c>
      <c r="H35" s="27">
        <v>18</v>
      </c>
      <c r="I35" s="28">
        <v>3</v>
      </c>
      <c r="J35" s="29">
        <v>21</v>
      </c>
      <c r="K35" s="27">
        <v>9</v>
      </c>
      <c r="L35" s="28">
        <v>7</v>
      </c>
      <c r="M35" s="29">
        <v>16</v>
      </c>
      <c r="N35" s="27">
        <v>9</v>
      </c>
      <c r="O35" s="28">
        <v>3</v>
      </c>
      <c r="P35" s="29">
        <v>12</v>
      </c>
      <c r="Q35" s="27">
        <v>9</v>
      </c>
      <c r="R35" s="28">
        <v>3</v>
      </c>
      <c r="S35" s="29">
        <v>12</v>
      </c>
      <c r="T35" s="27">
        <v>10</v>
      </c>
      <c r="U35" s="28">
        <v>3</v>
      </c>
      <c r="V35" s="29">
        <v>13</v>
      </c>
      <c r="W35" s="27">
        <v>5</v>
      </c>
      <c r="X35" s="28">
        <v>2</v>
      </c>
      <c r="Y35" s="29">
        <v>7</v>
      </c>
      <c r="Z35" s="27">
        <v>4</v>
      </c>
      <c r="AA35" s="28">
        <v>9</v>
      </c>
      <c r="AB35" s="29">
        <v>13</v>
      </c>
      <c r="AC35" s="27">
        <v>10</v>
      </c>
      <c r="AD35" s="28">
        <v>10</v>
      </c>
      <c r="AE35" s="29">
        <v>20</v>
      </c>
      <c r="AF35" s="27">
        <v>8</v>
      </c>
      <c r="AG35" s="28">
        <v>4</v>
      </c>
      <c r="AH35" s="29">
        <v>12</v>
      </c>
      <c r="AI35" s="27">
        <v>7</v>
      </c>
      <c r="AJ35" s="28">
        <v>7</v>
      </c>
      <c r="AK35" s="29">
        <v>14</v>
      </c>
    </row>
    <row r="36" spans="1:37" ht="12" x14ac:dyDescent="0.2">
      <c r="A36" s="18" t="s">
        <v>523</v>
      </c>
      <c r="B36" s="27">
        <v>32</v>
      </c>
      <c r="C36" s="28">
        <v>55</v>
      </c>
      <c r="D36" s="29">
        <v>87</v>
      </c>
      <c r="E36" s="27">
        <v>26</v>
      </c>
      <c r="F36" s="28">
        <v>52</v>
      </c>
      <c r="G36" s="29">
        <v>78</v>
      </c>
      <c r="H36" s="27">
        <v>40</v>
      </c>
      <c r="I36" s="28">
        <v>66</v>
      </c>
      <c r="J36" s="29">
        <v>106</v>
      </c>
      <c r="K36" s="27">
        <v>18</v>
      </c>
      <c r="L36" s="28">
        <v>36</v>
      </c>
      <c r="M36" s="29">
        <v>54</v>
      </c>
      <c r="N36" s="27">
        <v>36</v>
      </c>
      <c r="O36" s="28">
        <v>70</v>
      </c>
      <c r="P36" s="29">
        <v>106</v>
      </c>
      <c r="Q36" s="27">
        <v>32</v>
      </c>
      <c r="R36" s="28">
        <v>61</v>
      </c>
      <c r="S36" s="29">
        <v>93</v>
      </c>
      <c r="T36" s="27">
        <v>40</v>
      </c>
      <c r="U36" s="28">
        <v>39</v>
      </c>
      <c r="V36" s="29">
        <v>79</v>
      </c>
      <c r="W36" s="27">
        <v>19</v>
      </c>
      <c r="X36" s="28">
        <v>30</v>
      </c>
      <c r="Y36" s="29">
        <v>49</v>
      </c>
      <c r="Z36" s="27">
        <v>34</v>
      </c>
      <c r="AA36" s="28">
        <v>93</v>
      </c>
      <c r="AB36" s="29">
        <v>127</v>
      </c>
      <c r="AC36" s="27">
        <v>39</v>
      </c>
      <c r="AD36" s="28">
        <v>68</v>
      </c>
      <c r="AE36" s="29">
        <v>107</v>
      </c>
      <c r="AF36" s="27">
        <v>20</v>
      </c>
      <c r="AG36" s="28">
        <v>48</v>
      </c>
      <c r="AH36" s="29">
        <v>68</v>
      </c>
      <c r="AI36" s="27">
        <v>26</v>
      </c>
      <c r="AJ36" s="28">
        <v>55</v>
      </c>
      <c r="AK36" s="29">
        <v>81</v>
      </c>
    </row>
    <row r="37" spans="1:37" ht="12" x14ac:dyDescent="0.2">
      <c r="A37" s="19" t="s">
        <v>500</v>
      </c>
      <c r="B37" s="30">
        <v>149</v>
      </c>
      <c r="C37" s="31">
        <v>145</v>
      </c>
      <c r="D37" s="32">
        <v>294</v>
      </c>
      <c r="E37" s="30">
        <v>140</v>
      </c>
      <c r="F37" s="31">
        <v>120</v>
      </c>
      <c r="G37" s="32">
        <v>260</v>
      </c>
      <c r="H37" s="30">
        <v>195</v>
      </c>
      <c r="I37" s="31">
        <v>133</v>
      </c>
      <c r="J37" s="32">
        <v>328</v>
      </c>
      <c r="K37" s="30">
        <v>181</v>
      </c>
      <c r="L37" s="31">
        <v>119</v>
      </c>
      <c r="M37" s="32">
        <v>300</v>
      </c>
      <c r="N37" s="30">
        <v>222</v>
      </c>
      <c r="O37" s="31">
        <v>155</v>
      </c>
      <c r="P37" s="32">
        <v>377</v>
      </c>
      <c r="Q37" s="30">
        <v>249</v>
      </c>
      <c r="R37" s="31">
        <v>158</v>
      </c>
      <c r="S37" s="32">
        <v>407</v>
      </c>
      <c r="T37" s="30">
        <v>223</v>
      </c>
      <c r="U37" s="31">
        <v>129</v>
      </c>
      <c r="V37" s="32">
        <v>352</v>
      </c>
      <c r="W37" s="30">
        <v>195</v>
      </c>
      <c r="X37" s="31">
        <v>120</v>
      </c>
      <c r="Y37" s="32">
        <v>315</v>
      </c>
      <c r="Z37" s="30">
        <v>219</v>
      </c>
      <c r="AA37" s="31">
        <v>186</v>
      </c>
      <c r="AB37" s="32">
        <v>405</v>
      </c>
      <c r="AC37" s="30">
        <v>208</v>
      </c>
      <c r="AD37" s="31">
        <v>168</v>
      </c>
      <c r="AE37" s="32">
        <v>376</v>
      </c>
      <c r="AF37" s="30">
        <v>183</v>
      </c>
      <c r="AG37" s="31">
        <v>123</v>
      </c>
      <c r="AH37" s="32">
        <v>306</v>
      </c>
      <c r="AI37" s="30">
        <v>180</v>
      </c>
      <c r="AJ37" s="31">
        <v>114</v>
      </c>
      <c r="AK37" s="32">
        <v>294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121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3</v>
      </c>
      <c r="F5" s="28">
        <v>0</v>
      </c>
      <c r="G5" s="29">
        <v>3</v>
      </c>
      <c r="H5" s="27">
        <v>2</v>
      </c>
      <c r="I5" s="28">
        <v>0</v>
      </c>
      <c r="J5" s="29">
        <v>2</v>
      </c>
      <c r="K5" s="27">
        <v>3</v>
      </c>
      <c r="L5" s="28">
        <v>0</v>
      </c>
      <c r="M5" s="29">
        <v>3</v>
      </c>
      <c r="N5" s="27">
        <v>2</v>
      </c>
      <c r="O5" s="28">
        <v>2</v>
      </c>
      <c r="P5" s="29">
        <v>4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1</v>
      </c>
      <c r="AB5" s="29">
        <v>1</v>
      </c>
      <c r="AC5" s="27">
        <v>1</v>
      </c>
      <c r="AD5" s="28">
        <v>0</v>
      </c>
      <c r="AE5" s="29">
        <v>1</v>
      </c>
      <c r="AF5" s="27">
        <v>2</v>
      </c>
      <c r="AG5" s="28">
        <v>1</v>
      </c>
      <c r="AH5" s="29">
        <v>3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1</v>
      </c>
      <c r="F10" s="28">
        <v>2</v>
      </c>
      <c r="G10" s="29">
        <v>3</v>
      </c>
      <c r="H10" s="27">
        <v>0</v>
      </c>
      <c r="I10" s="28">
        <v>2</v>
      </c>
      <c r="J10" s="29">
        <v>2</v>
      </c>
      <c r="K10" s="27">
        <v>0</v>
      </c>
      <c r="L10" s="28">
        <v>0</v>
      </c>
      <c r="M10" s="29">
        <v>0</v>
      </c>
      <c r="N10" s="27">
        <v>3</v>
      </c>
      <c r="O10" s="28">
        <v>3</v>
      </c>
      <c r="P10" s="29">
        <v>6</v>
      </c>
      <c r="Q10" s="27">
        <v>1</v>
      </c>
      <c r="R10" s="28">
        <v>1</v>
      </c>
      <c r="S10" s="29">
        <v>2</v>
      </c>
      <c r="T10" s="27">
        <v>2</v>
      </c>
      <c r="U10" s="28">
        <v>3</v>
      </c>
      <c r="V10" s="29">
        <v>5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1</v>
      </c>
      <c r="AE10" s="29">
        <v>2</v>
      </c>
      <c r="AF10" s="27">
        <v>0</v>
      </c>
      <c r="AG10" s="28">
        <v>1</v>
      </c>
      <c r="AH10" s="29">
        <v>1</v>
      </c>
      <c r="AI10" s="27">
        <v>0</v>
      </c>
      <c r="AJ10" s="28">
        <v>3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</v>
      </c>
      <c r="C20" s="28">
        <v>1</v>
      </c>
      <c r="D20" s="29">
        <v>5</v>
      </c>
      <c r="E20" s="27">
        <v>7</v>
      </c>
      <c r="F20" s="28">
        <v>1</v>
      </c>
      <c r="G20" s="29">
        <v>8</v>
      </c>
      <c r="H20" s="27">
        <v>2</v>
      </c>
      <c r="I20" s="28">
        <v>1</v>
      </c>
      <c r="J20" s="29">
        <v>3</v>
      </c>
      <c r="K20" s="27">
        <v>3</v>
      </c>
      <c r="L20" s="28">
        <v>2</v>
      </c>
      <c r="M20" s="29">
        <v>5</v>
      </c>
      <c r="N20" s="27">
        <v>5</v>
      </c>
      <c r="O20" s="28">
        <v>1</v>
      </c>
      <c r="P20" s="29">
        <v>6</v>
      </c>
      <c r="Q20" s="27">
        <v>6</v>
      </c>
      <c r="R20" s="28">
        <v>2</v>
      </c>
      <c r="S20" s="29">
        <v>8</v>
      </c>
      <c r="T20" s="27">
        <v>3</v>
      </c>
      <c r="U20" s="28">
        <v>1</v>
      </c>
      <c r="V20" s="29">
        <v>4</v>
      </c>
      <c r="W20" s="27">
        <v>1</v>
      </c>
      <c r="X20" s="28">
        <v>0</v>
      </c>
      <c r="Y20" s="29">
        <v>1</v>
      </c>
      <c r="Z20" s="27">
        <v>1</v>
      </c>
      <c r="AA20" s="28">
        <v>0</v>
      </c>
      <c r="AB20" s="29">
        <v>1</v>
      </c>
      <c r="AC20" s="27">
        <v>5</v>
      </c>
      <c r="AD20" s="28">
        <v>1</v>
      </c>
      <c r="AE20" s="29">
        <v>6</v>
      </c>
      <c r="AF20" s="27">
        <v>3</v>
      </c>
      <c r="AG20" s="28">
        <v>1</v>
      </c>
      <c r="AH20" s="29">
        <v>4</v>
      </c>
      <c r="AI20" s="27">
        <v>5</v>
      </c>
      <c r="AJ20" s="28">
        <v>0</v>
      </c>
      <c r="AK20" s="29">
        <v>5</v>
      </c>
    </row>
    <row r="21" spans="1:37" ht="12" x14ac:dyDescent="0.2">
      <c r="A21" s="18" t="s">
        <v>507</v>
      </c>
      <c r="B21" s="27">
        <v>4</v>
      </c>
      <c r="C21" s="28">
        <v>0</v>
      </c>
      <c r="D21" s="29">
        <v>4</v>
      </c>
      <c r="E21" s="27">
        <v>3</v>
      </c>
      <c r="F21" s="28">
        <v>2</v>
      </c>
      <c r="G21" s="29">
        <v>5</v>
      </c>
      <c r="H21" s="27">
        <v>3</v>
      </c>
      <c r="I21" s="28">
        <v>1</v>
      </c>
      <c r="J21" s="29">
        <v>4</v>
      </c>
      <c r="K21" s="27">
        <v>3</v>
      </c>
      <c r="L21" s="28">
        <v>0</v>
      </c>
      <c r="M21" s="29">
        <v>3</v>
      </c>
      <c r="N21" s="27">
        <v>6</v>
      </c>
      <c r="O21" s="28">
        <v>2</v>
      </c>
      <c r="P21" s="29">
        <v>8</v>
      </c>
      <c r="Q21" s="27">
        <v>4</v>
      </c>
      <c r="R21" s="28">
        <v>2</v>
      </c>
      <c r="S21" s="29">
        <v>6</v>
      </c>
      <c r="T21" s="27">
        <v>5</v>
      </c>
      <c r="U21" s="28">
        <v>1</v>
      </c>
      <c r="V21" s="29">
        <v>6</v>
      </c>
      <c r="W21" s="27">
        <v>9</v>
      </c>
      <c r="X21" s="28">
        <v>1</v>
      </c>
      <c r="Y21" s="29">
        <v>10</v>
      </c>
      <c r="Z21" s="27">
        <v>9</v>
      </c>
      <c r="AA21" s="28">
        <v>3</v>
      </c>
      <c r="AB21" s="29">
        <v>12</v>
      </c>
      <c r="AC21" s="27">
        <v>1</v>
      </c>
      <c r="AD21" s="28">
        <v>3</v>
      </c>
      <c r="AE21" s="29">
        <v>4</v>
      </c>
      <c r="AF21" s="27">
        <v>8</v>
      </c>
      <c r="AG21" s="28">
        <v>1</v>
      </c>
      <c r="AH21" s="29">
        <v>9</v>
      </c>
      <c r="AI21" s="27">
        <v>6</v>
      </c>
      <c r="AJ21" s="28">
        <v>0</v>
      </c>
      <c r="AK21" s="29">
        <v>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1</v>
      </c>
      <c r="F23" s="28">
        <v>1</v>
      </c>
      <c r="G23" s="29">
        <v>2</v>
      </c>
      <c r="H23" s="27">
        <v>0</v>
      </c>
      <c r="I23" s="28">
        <v>2</v>
      </c>
      <c r="J23" s="29">
        <v>2</v>
      </c>
      <c r="K23" s="27">
        <v>0</v>
      </c>
      <c r="L23" s="28">
        <v>1</v>
      </c>
      <c r="M23" s="29">
        <v>1</v>
      </c>
      <c r="N23" s="27">
        <v>2</v>
      </c>
      <c r="O23" s="28">
        <v>3</v>
      </c>
      <c r="P23" s="29">
        <v>5</v>
      </c>
      <c r="Q23" s="27">
        <v>2</v>
      </c>
      <c r="R23" s="28">
        <v>2</v>
      </c>
      <c r="S23" s="29">
        <v>4</v>
      </c>
      <c r="T23" s="27">
        <v>2</v>
      </c>
      <c r="U23" s="28">
        <v>0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4</v>
      </c>
      <c r="AB23" s="29">
        <v>4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1</v>
      </c>
      <c r="S24" s="29">
        <v>3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3</v>
      </c>
      <c r="AJ24" s="28">
        <v>0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2</v>
      </c>
      <c r="I35" s="28">
        <v>0</v>
      </c>
      <c r="J35" s="29">
        <v>2</v>
      </c>
      <c r="K35" s="27">
        <v>1</v>
      </c>
      <c r="L35" s="28">
        <v>0</v>
      </c>
      <c r="M35" s="29">
        <v>1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2</v>
      </c>
      <c r="X35" s="28">
        <v>1</v>
      </c>
      <c r="Y35" s="29">
        <v>3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4</v>
      </c>
      <c r="AG35" s="28">
        <v>0</v>
      </c>
      <c r="AH35" s="29">
        <v>4</v>
      </c>
      <c r="AI35" s="27">
        <v>3</v>
      </c>
      <c r="AJ35" s="28">
        <v>1</v>
      </c>
      <c r="AK35" s="29">
        <v>4</v>
      </c>
    </row>
    <row r="36" spans="1:37" ht="12" x14ac:dyDescent="0.2">
      <c r="A36" s="18" t="s">
        <v>523</v>
      </c>
      <c r="B36" s="27">
        <v>2</v>
      </c>
      <c r="C36" s="28">
        <v>1</v>
      </c>
      <c r="D36" s="29">
        <v>3</v>
      </c>
      <c r="E36" s="27">
        <v>3</v>
      </c>
      <c r="F36" s="28">
        <v>3</v>
      </c>
      <c r="G36" s="29">
        <v>6</v>
      </c>
      <c r="H36" s="27">
        <v>3</v>
      </c>
      <c r="I36" s="28">
        <v>4</v>
      </c>
      <c r="J36" s="29">
        <v>7</v>
      </c>
      <c r="K36" s="27">
        <v>1</v>
      </c>
      <c r="L36" s="28">
        <v>1</v>
      </c>
      <c r="M36" s="29">
        <v>2</v>
      </c>
      <c r="N36" s="27">
        <v>4</v>
      </c>
      <c r="O36" s="28">
        <v>3</v>
      </c>
      <c r="P36" s="29">
        <v>7</v>
      </c>
      <c r="Q36" s="27">
        <v>3</v>
      </c>
      <c r="R36" s="28">
        <v>10</v>
      </c>
      <c r="S36" s="29">
        <v>13</v>
      </c>
      <c r="T36" s="27">
        <v>3</v>
      </c>
      <c r="U36" s="28">
        <v>1</v>
      </c>
      <c r="V36" s="29">
        <v>4</v>
      </c>
      <c r="W36" s="27">
        <v>3</v>
      </c>
      <c r="X36" s="28">
        <v>1</v>
      </c>
      <c r="Y36" s="29">
        <v>4</v>
      </c>
      <c r="Z36" s="27">
        <v>6</v>
      </c>
      <c r="AA36" s="28">
        <v>7</v>
      </c>
      <c r="AB36" s="29">
        <v>13</v>
      </c>
      <c r="AC36" s="27">
        <v>3</v>
      </c>
      <c r="AD36" s="28">
        <v>10</v>
      </c>
      <c r="AE36" s="29">
        <v>13</v>
      </c>
      <c r="AF36" s="27">
        <v>3</v>
      </c>
      <c r="AG36" s="28">
        <v>6</v>
      </c>
      <c r="AH36" s="29">
        <v>9</v>
      </c>
      <c r="AI36" s="27">
        <v>0</v>
      </c>
      <c r="AJ36" s="28">
        <v>6</v>
      </c>
      <c r="AK36" s="29">
        <v>6</v>
      </c>
    </row>
    <row r="37" spans="1:37" ht="12" x14ac:dyDescent="0.2">
      <c r="A37" s="19" t="s">
        <v>500</v>
      </c>
      <c r="B37" s="30">
        <v>10</v>
      </c>
      <c r="C37" s="31">
        <v>5</v>
      </c>
      <c r="D37" s="32">
        <v>15</v>
      </c>
      <c r="E37" s="30">
        <v>19</v>
      </c>
      <c r="F37" s="31">
        <v>10</v>
      </c>
      <c r="G37" s="32">
        <v>29</v>
      </c>
      <c r="H37" s="30">
        <v>13</v>
      </c>
      <c r="I37" s="31">
        <v>10</v>
      </c>
      <c r="J37" s="32">
        <v>23</v>
      </c>
      <c r="K37" s="30">
        <v>11</v>
      </c>
      <c r="L37" s="31">
        <v>4</v>
      </c>
      <c r="M37" s="32">
        <v>15</v>
      </c>
      <c r="N37" s="30">
        <v>23</v>
      </c>
      <c r="O37" s="31">
        <v>14</v>
      </c>
      <c r="P37" s="32">
        <v>37</v>
      </c>
      <c r="Q37" s="30">
        <v>18</v>
      </c>
      <c r="R37" s="31">
        <v>19</v>
      </c>
      <c r="S37" s="32">
        <v>37</v>
      </c>
      <c r="T37" s="30">
        <v>15</v>
      </c>
      <c r="U37" s="31">
        <v>6</v>
      </c>
      <c r="V37" s="32">
        <v>21</v>
      </c>
      <c r="W37" s="30">
        <v>15</v>
      </c>
      <c r="X37" s="31">
        <v>4</v>
      </c>
      <c r="Y37" s="32">
        <v>19</v>
      </c>
      <c r="Z37" s="30">
        <v>16</v>
      </c>
      <c r="AA37" s="31">
        <v>15</v>
      </c>
      <c r="AB37" s="32">
        <v>31</v>
      </c>
      <c r="AC37" s="30">
        <v>11</v>
      </c>
      <c r="AD37" s="31">
        <v>16</v>
      </c>
      <c r="AE37" s="32">
        <v>27</v>
      </c>
      <c r="AF37" s="30">
        <v>20</v>
      </c>
      <c r="AG37" s="31">
        <v>10</v>
      </c>
      <c r="AH37" s="32">
        <v>30</v>
      </c>
      <c r="AI37" s="30">
        <v>18</v>
      </c>
      <c r="AJ37" s="31">
        <v>11</v>
      </c>
      <c r="AK37" s="32">
        <v>29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123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0</v>
      </c>
      <c r="D5" s="29">
        <v>5</v>
      </c>
      <c r="E5" s="27">
        <v>2</v>
      </c>
      <c r="F5" s="28">
        <v>1</v>
      </c>
      <c r="G5" s="29">
        <v>3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3</v>
      </c>
      <c r="X5" s="28">
        <v>0</v>
      </c>
      <c r="Y5" s="29">
        <v>3</v>
      </c>
      <c r="Z5" s="27">
        <v>0</v>
      </c>
      <c r="AA5" s="28">
        <v>0</v>
      </c>
      <c r="AB5" s="29">
        <v>0</v>
      </c>
      <c r="AC5" s="27">
        <v>9</v>
      </c>
      <c r="AD5" s="28">
        <v>0</v>
      </c>
      <c r="AE5" s="29">
        <v>9</v>
      </c>
      <c r="AF5" s="27">
        <v>1</v>
      </c>
      <c r="AG5" s="28">
        <v>1</v>
      </c>
      <c r="AH5" s="29">
        <v>2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0</v>
      </c>
      <c r="D10" s="29">
        <v>3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1</v>
      </c>
      <c r="L10" s="28">
        <v>0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2</v>
      </c>
      <c r="S10" s="29">
        <v>2</v>
      </c>
      <c r="T10" s="27">
        <v>1</v>
      </c>
      <c r="U10" s="28">
        <v>0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1</v>
      </c>
      <c r="D20" s="29">
        <v>3</v>
      </c>
      <c r="E20" s="27">
        <v>1</v>
      </c>
      <c r="F20" s="28">
        <v>2</v>
      </c>
      <c r="G20" s="29">
        <v>3</v>
      </c>
      <c r="H20" s="27">
        <v>0</v>
      </c>
      <c r="I20" s="28">
        <v>1</v>
      </c>
      <c r="J20" s="29">
        <v>1</v>
      </c>
      <c r="K20" s="27">
        <v>4</v>
      </c>
      <c r="L20" s="28">
        <v>2</v>
      </c>
      <c r="M20" s="29">
        <v>6</v>
      </c>
      <c r="N20" s="27">
        <v>7</v>
      </c>
      <c r="O20" s="28">
        <v>1</v>
      </c>
      <c r="P20" s="29">
        <v>8</v>
      </c>
      <c r="Q20" s="27">
        <v>7</v>
      </c>
      <c r="R20" s="28">
        <v>2</v>
      </c>
      <c r="S20" s="29">
        <v>9</v>
      </c>
      <c r="T20" s="27">
        <v>1</v>
      </c>
      <c r="U20" s="28">
        <v>4</v>
      </c>
      <c r="V20" s="29">
        <v>5</v>
      </c>
      <c r="W20" s="27">
        <v>2</v>
      </c>
      <c r="X20" s="28">
        <v>2</v>
      </c>
      <c r="Y20" s="29">
        <v>4</v>
      </c>
      <c r="Z20" s="27">
        <v>7</v>
      </c>
      <c r="AA20" s="28">
        <v>4</v>
      </c>
      <c r="AB20" s="29">
        <v>11</v>
      </c>
      <c r="AC20" s="27">
        <v>11</v>
      </c>
      <c r="AD20" s="28">
        <v>0</v>
      </c>
      <c r="AE20" s="29">
        <v>11</v>
      </c>
      <c r="AF20" s="27">
        <v>4</v>
      </c>
      <c r="AG20" s="28">
        <v>7</v>
      </c>
      <c r="AH20" s="29">
        <v>11</v>
      </c>
      <c r="AI20" s="27">
        <v>6</v>
      </c>
      <c r="AJ20" s="28">
        <v>0</v>
      </c>
      <c r="AK20" s="29">
        <v>6</v>
      </c>
    </row>
    <row r="21" spans="1:37" ht="12" x14ac:dyDescent="0.2">
      <c r="A21" s="18" t="s">
        <v>507</v>
      </c>
      <c r="B21" s="27">
        <v>16</v>
      </c>
      <c r="C21" s="28">
        <v>3</v>
      </c>
      <c r="D21" s="29">
        <v>19</v>
      </c>
      <c r="E21" s="27">
        <v>10</v>
      </c>
      <c r="F21" s="28">
        <v>2</v>
      </c>
      <c r="G21" s="29">
        <v>12</v>
      </c>
      <c r="H21" s="27">
        <v>20</v>
      </c>
      <c r="I21" s="28">
        <v>1</v>
      </c>
      <c r="J21" s="29">
        <v>21</v>
      </c>
      <c r="K21" s="27">
        <v>10</v>
      </c>
      <c r="L21" s="28">
        <v>1</v>
      </c>
      <c r="M21" s="29">
        <v>11</v>
      </c>
      <c r="N21" s="27">
        <v>20</v>
      </c>
      <c r="O21" s="28">
        <v>2</v>
      </c>
      <c r="P21" s="29">
        <v>22</v>
      </c>
      <c r="Q21" s="27">
        <v>25</v>
      </c>
      <c r="R21" s="28">
        <v>3</v>
      </c>
      <c r="S21" s="29">
        <v>28</v>
      </c>
      <c r="T21" s="27">
        <v>26</v>
      </c>
      <c r="U21" s="28">
        <v>2</v>
      </c>
      <c r="V21" s="29">
        <v>28</v>
      </c>
      <c r="W21" s="27">
        <v>16</v>
      </c>
      <c r="X21" s="28">
        <v>6</v>
      </c>
      <c r="Y21" s="29">
        <v>22</v>
      </c>
      <c r="Z21" s="27">
        <v>16</v>
      </c>
      <c r="AA21" s="28">
        <v>1</v>
      </c>
      <c r="AB21" s="29">
        <v>17</v>
      </c>
      <c r="AC21" s="27">
        <v>18</v>
      </c>
      <c r="AD21" s="28">
        <v>4</v>
      </c>
      <c r="AE21" s="29">
        <v>22</v>
      </c>
      <c r="AF21" s="27">
        <v>9</v>
      </c>
      <c r="AG21" s="28">
        <v>0</v>
      </c>
      <c r="AH21" s="29">
        <v>9</v>
      </c>
      <c r="AI21" s="27">
        <v>14</v>
      </c>
      <c r="AJ21" s="28">
        <v>5</v>
      </c>
      <c r="AK21" s="29">
        <v>19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1</v>
      </c>
      <c r="L23" s="28">
        <v>1</v>
      </c>
      <c r="M23" s="29">
        <v>2</v>
      </c>
      <c r="N23" s="27">
        <v>2</v>
      </c>
      <c r="O23" s="28">
        <v>0</v>
      </c>
      <c r="P23" s="29">
        <v>2</v>
      </c>
      <c r="Q23" s="27">
        <v>0</v>
      </c>
      <c r="R23" s="28">
        <v>3</v>
      </c>
      <c r="S23" s="29">
        <v>3</v>
      </c>
      <c r="T23" s="27">
        <v>1</v>
      </c>
      <c r="U23" s="28">
        <v>3</v>
      </c>
      <c r="V23" s="29">
        <v>4</v>
      </c>
      <c r="W23" s="27">
        <v>0</v>
      </c>
      <c r="X23" s="28">
        <v>0</v>
      </c>
      <c r="Y23" s="29">
        <v>0</v>
      </c>
      <c r="Z23" s="27">
        <v>8</v>
      </c>
      <c r="AA23" s="28">
        <v>1</v>
      </c>
      <c r="AB23" s="29">
        <v>9</v>
      </c>
      <c r="AC23" s="27">
        <v>1</v>
      </c>
      <c r="AD23" s="28">
        <v>1</v>
      </c>
      <c r="AE23" s="29">
        <v>2</v>
      </c>
      <c r="AF23" s="27">
        <v>1</v>
      </c>
      <c r="AG23" s="28">
        <v>2</v>
      </c>
      <c r="AH23" s="29">
        <v>3</v>
      </c>
      <c r="AI23" s="27">
        <v>1</v>
      </c>
      <c r="AJ23" s="28">
        <v>1</v>
      </c>
      <c r="AK23" s="29">
        <v>2</v>
      </c>
    </row>
    <row r="24" spans="1:37" ht="12" x14ac:dyDescent="0.2">
      <c r="A24" s="18" t="s">
        <v>521</v>
      </c>
      <c r="B24" s="27">
        <v>8</v>
      </c>
      <c r="C24" s="28">
        <v>2</v>
      </c>
      <c r="D24" s="29">
        <v>10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1</v>
      </c>
      <c r="V24" s="29">
        <v>1</v>
      </c>
      <c r="W24" s="27">
        <v>1</v>
      </c>
      <c r="X24" s="28">
        <v>0</v>
      </c>
      <c r="Y24" s="29">
        <v>1</v>
      </c>
      <c r="Z24" s="27">
        <v>0</v>
      </c>
      <c r="AA24" s="28">
        <v>1</v>
      </c>
      <c r="AB24" s="29">
        <v>1</v>
      </c>
      <c r="AC24" s="27">
        <v>1</v>
      </c>
      <c r="AD24" s="28">
        <v>0</v>
      </c>
      <c r="AE24" s="29">
        <v>1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0</v>
      </c>
      <c r="S25" s="29">
        <v>4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3</v>
      </c>
      <c r="L35" s="28">
        <v>1</v>
      </c>
      <c r="M35" s="29">
        <v>4</v>
      </c>
      <c r="N35" s="27">
        <v>0</v>
      </c>
      <c r="O35" s="28">
        <v>0</v>
      </c>
      <c r="P35" s="29">
        <v>0</v>
      </c>
      <c r="Q35" s="27">
        <v>0</v>
      </c>
      <c r="R35" s="28">
        <v>1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2</v>
      </c>
      <c r="AK35" s="29">
        <v>2</v>
      </c>
    </row>
    <row r="36" spans="1:37" ht="12" x14ac:dyDescent="0.2">
      <c r="A36" s="18" t="s">
        <v>523</v>
      </c>
      <c r="B36" s="27">
        <v>3</v>
      </c>
      <c r="C36" s="28">
        <v>4</v>
      </c>
      <c r="D36" s="29">
        <v>7</v>
      </c>
      <c r="E36" s="27">
        <v>1</v>
      </c>
      <c r="F36" s="28">
        <v>5</v>
      </c>
      <c r="G36" s="29">
        <v>6</v>
      </c>
      <c r="H36" s="27">
        <v>1</v>
      </c>
      <c r="I36" s="28">
        <v>11</v>
      </c>
      <c r="J36" s="29">
        <v>12</v>
      </c>
      <c r="K36" s="27">
        <v>1</v>
      </c>
      <c r="L36" s="28">
        <v>5</v>
      </c>
      <c r="M36" s="29">
        <v>6</v>
      </c>
      <c r="N36" s="27">
        <v>10</v>
      </c>
      <c r="O36" s="28">
        <v>5</v>
      </c>
      <c r="P36" s="29">
        <v>15</v>
      </c>
      <c r="Q36" s="27">
        <v>2</v>
      </c>
      <c r="R36" s="28">
        <v>8</v>
      </c>
      <c r="S36" s="29">
        <v>10</v>
      </c>
      <c r="T36" s="27">
        <v>9</v>
      </c>
      <c r="U36" s="28">
        <v>15</v>
      </c>
      <c r="V36" s="29">
        <v>24</v>
      </c>
      <c r="W36" s="27">
        <v>1</v>
      </c>
      <c r="X36" s="28">
        <v>0</v>
      </c>
      <c r="Y36" s="29">
        <v>1</v>
      </c>
      <c r="Z36" s="27">
        <v>2</v>
      </c>
      <c r="AA36" s="28">
        <v>11</v>
      </c>
      <c r="AB36" s="29">
        <v>13</v>
      </c>
      <c r="AC36" s="27">
        <v>3</v>
      </c>
      <c r="AD36" s="28">
        <v>5</v>
      </c>
      <c r="AE36" s="29">
        <v>8</v>
      </c>
      <c r="AF36" s="27">
        <v>2</v>
      </c>
      <c r="AG36" s="28">
        <v>8</v>
      </c>
      <c r="AH36" s="29">
        <v>10</v>
      </c>
      <c r="AI36" s="27">
        <v>0</v>
      </c>
      <c r="AJ36" s="28">
        <v>3</v>
      </c>
      <c r="AK36" s="29">
        <v>3</v>
      </c>
    </row>
    <row r="37" spans="1:37" ht="12" x14ac:dyDescent="0.2">
      <c r="A37" s="19" t="s">
        <v>500</v>
      </c>
      <c r="B37" s="30">
        <v>39</v>
      </c>
      <c r="C37" s="31">
        <v>13</v>
      </c>
      <c r="D37" s="32">
        <v>52</v>
      </c>
      <c r="E37" s="30">
        <v>14</v>
      </c>
      <c r="F37" s="31">
        <v>11</v>
      </c>
      <c r="G37" s="32">
        <v>25</v>
      </c>
      <c r="H37" s="30">
        <v>21</v>
      </c>
      <c r="I37" s="31">
        <v>14</v>
      </c>
      <c r="J37" s="32">
        <v>35</v>
      </c>
      <c r="K37" s="30">
        <v>20</v>
      </c>
      <c r="L37" s="31">
        <v>10</v>
      </c>
      <c r="M37" s="32">
        <v>30</v>
      </c>
      <c r="N37" s="30">
        <v>39</v>
      </c>
      <c r="O37" s="31">
        <v>9</v>
      </c>
      <c r="P37" s="32">
        <v>48</v>
      </c>
      <c r="Q37" s="30">
        <v>38</v>
      </c>
      <c r="R37" s="31">
        <v>19</v>
      </c>
      <c r="S37" s="32">
        <v>57</v>
      </c>
      <c r="T37" s="30">
        <v>40</v>
      </c>
      <c r="U37" s="31">
        <v>25</v>
      </c>
      <c r="V37" s="32">
        <v>65</v>
      </c>
      <c r="W37" s="30">
        <v>23</v>
      </c>
      <c r="X37" s="31">
        <v>8</v>
      </c>
      <c r="Y37" s="32">
        <v>31</v>
      </c>
      <c r="Z37" s="30">
        <v>34</v>
      </c>
      <c r="AA37" s="31">
        <v>18</v>
      </c>
      <c r="AB37" s="32">
        <v>52</v>
      </c>
      <c r="AC37" s="30">
        <v>43</v>
      </c>
      <c r="AD37" s="31">
        <v>13</v>
      </c>
      <c r="AE37" s="32">
        <v>56</v>
      </c>
      <c r="AF37" s="30">
        <v>18</v>
      </c>
      <c r="AG37" s="31">
        <v>18</v>
      </c>
      <c r="AH37" s="32">
        <v>36</v>
      </c>
      <c r="AI37" s="30">
        <v>21</v>
      </c>
      <c r="AJ37" s="31">
        <v>11</v>
      </c>
      <c r="AK37" s="32">
        <v>32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125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2</v>
      </c>
      <c r="G20" s="29">
        <v>2</v>
      </c>
      <c r="H20" s="27">
        <v>1</v>
      </c>
      <c r="I20" s="28">
        <v>1</v>
      </c>
      <c r="J20" s="29">
        <v>2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2</v>
      </c>
      <c r="G21" s="29">
        <v>2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2</v>
      </c>
      <c r="S21" s="29">
        <v>2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1</v>
      </c>
      <c r="AA21" s="28">
        <v>1</v>
      </c>
      <c r="AB21" s="29">
        <v>2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1</v>
      </c>
      <c r="F23" s="28">
        <v>0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1</v>
      </c>
      <c r="AG23" s="28">
        <v>0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1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1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2</v>
      </c>
      <c r="F36" s="28">
        <v>1</v>
      </c>
      <c r="G36" s="29">
        <v>3</v>
      </c>
      <c r="H36" s="27">
        <v>1</v>
      </c>
      <c r="I36" s="28">
        <v>2</v>
      </c>
      <c r="J36" s="29">
        <v>3</v>
      </c>
      <c r="K36" s="27">
        <v>0</v>
      </c>
      <c r="L36" s="28">
        <v>1</v>
      </c>
      <c r="M36" s="29">
        <v>1</v>
      </c>
      <c r="N36" s="27">
        <v>0</v>
      </c>
      <c r="O36" s="28">
        <v>1</v>
      </c>
      <c r="P36" s="29">
        <v>1</v>
      </c>
      <c r="Q36" s="27">
        <v>1</v>
      </c>
      <c r="R36" s="28">
        <v>0</v>
      </c>
      <c r="S36" s="29">
        <v>1</v>
      </c>
      <c r="T36" s="27">
        <v>1</v>
      </c>
      <c r="U36" s="28">
        <v>0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2</v>
      </c>
      <c r="AB36" s="29">
        <v>2</v>
      </c>
      <c r="AC36" s="27">
        <v>0</v>
      </c>
      <c r="AD36" s="28">
        <v>2</v>
      </c>
      <c r="AE36" s="29">
        <v>2</v>
      </c>
      <c r="AF36" s="27">
        <v>0</v>
      </c>
      <c r="AG36" s="28">
        <v>1</v>
      </c>
      <c r="AH36" s="29">
        <v>1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1</v>
      </c>
      <c r="C37" s="31">
        <v>0</v>
      </c>
      <c r="D37" s="32">
        <v>1</v>
      </c>
      <c r="E37" s="30">
        <v>3</v>
      </c>
      <c r="F37" s="31">
        <v>5</v>
      </c>
      <c r="G37" s="32">
        <v>8</v>
      </c>
      <c r="H37" s="30">
        <v>3</v>
      </c>
      <c r="I37" s="31">
        <v>4</v>
      </c>
      <c r="J37" s="32">
        <v>7</v>
      </c>
      <c r="K37" s="30">
        <v>0</v>
      </c>
      <c r="L37" s="31">
        <v>1</v>
      </c>
      <c r="M37" s="32">
        <v>1</v>
      </c>
      <c r="N37" s="30">
        <v>2</v>
      </c>
      <c r="O37" s="31">
        <v>1</v>
      </c>
      <c r="P37" s="32">
        <v>3</v>
      </c>
      <c r="Q37" s="30">
        <v>1</v>
      </c>
      <c r="R37" s="31">
        <v>3</v>
      </c>
      <c r="S37" s="32">
        <v>4</v>
      </c>
      <c r="T37" s="30">
        <v>2</v>
      </c>
      <c r="U37" s="31">
        <v>0</v>
      </c>
      <c r="V37" s="32">
        <v>2</v>
      </c>
      <c r="W37" s="30">
        <v>1</v>
      </c>
      <c r="X37" s="31">
        <v>1</v>
      </c>
      <c r="Y37" s="32">
        <v>2</v>
      </c>
      <c r="Z37" s="30">
        <v>1</v>
      </c>
      <c r="AA37" s="31">
        <v>4</v>
      </c>
      <c r="AB37" s="32">
        <v>5</v>
      </c>
      <c r="AC37" s="30">
        <v>0</v>
      </c>
      <c r="AD37" s="31">
        <v>3</v>
      </c>
      <c r="AE37" s="32">
        <v>3</v>
      </c>
      <c r="AF37" s="30">
        <v>1</v>
      </c>
      <c r="AG37" s="31">
        <v>1</v>
      </c>
      <c r="AH37" s="32">
        <v>2</v>
      </c>
      <c r="AI37" s="30">
        <v>0</v>
      </c>
      <c r="AJ37" s="31">
        <v>3</v>
      </c>
      <c r="AK37" s="32">
        <v>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127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3</v>
      </c>
      <c r="D5" s="29">
        <v>3</v>
      </c>
      <c r="E5" s="27">
        <v>1</v>
      </c>
      <c r="F5" s="28">
        <v>2</v>
      </c>
      <c r="G5" s="29">
        <v>3</v>
      </c>
      <c r="H5" s="27">
        <v>1</v>
      </c>
      <c r="I5" s="28">
        <v>4</v>
      </c>
      <c r="J5" s="29">
        <v>5</v>
      </c>
      <c r="K5" s="27">
        <v>0</v>
      </c>
      <c r="L5" s="28">
        <v>3</v>
      </c>
      <c r="M5" s="29">
        <v>3</v>
      </c>
      <c r="N5" s="27">
        <v>1</v>
      </c>
      <c r="O5" s="28">
        <v>2</v>
      </c>
      <c r="P5" s="29">
        <v>3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4</v>
      </c>
      <c r="AA5" s="28">
        <v>0</v>
      </c>
      <c r="AB5" s="29">
        <v>4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1</v>
      </c>
      <c r="F10" s="28">
        <v>0</v>
      </c>
      <c r="G10" s="29">
        <v>1</v>
      </c>
      <c r="H10" s="27">
        <v>1</v>
      </c>
      <c r="I10" s="28">
        <v>0</v>
      </c>
      <c r="J10" s="29">
        <v>1</v>
      </c>
      <c r="K10" s="27">
        <v>0</v>
      </c>
      <c r="L10" s="28">
        <v>3</v>
      </c>
      <c r="M10" s="29">
        <v>3</v>
      </c>
      <c r="N10" s="27">
        <v>0</v>
      </c>
      <c r="O10" s="28">
        <v>2</v>
      </c>
      <c r="P10" s="29">
        <v>2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3</v>
      </c>
      <c r="Y10" s="29">
        <v>3</v>
      </c>
      <c r="Z10" s="27">
        <v>0</v>
      </c>
      <c r="AA10" s="28">
        <v>0</v>
      </c>
      <c r="AB10" s="29">
        <v>0</v>
      </c>
      <c r="AC10" s="27">
        <v>1</v>
      </c>
      <c r="AD10" s="28">
        <v>4</v>
      </c>
      <c r="AE10" s="29">
        <v>5</v>
      </c>
      <c r="AF10" s="27">
        <v>0</v>
      </c>
      <c r="AG10" s="28">
        <v>0</v>
      </c>
      <c r="AH10" s="29">
        <v>0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1</v>
      </c>
      <c r="AD13" s="28">
        <v>0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4</v>
      </c>
      <c r="D20" s="29">
        <v>7</v>
      </c>
      <c r="E20" s="27">
        <v>4</v>
      </c>
      <c r="F20" s="28">
        <v>1</v>
      </c>
      <c r="G20" s="29">
        <v>5</v>
      </c>
      <c r="H20" s="27">
        <v>2</v>
      </c>
      <c r="I20" s="28">
        <v>3</v>
      </c>
      <c r="J20" s="29">
        <v>5</v>
      </c>
      <c r="K20" s="27">
        <v>1</v>
      </c>
      <c r="L20" s="28">
        <v>0</v>
      </c>
      <c r="M20" s="29">
        <v>1</v>
      </c>
      <c r="N20" s="27">
        <v>6</v>
      </c>
      <c r="O20" s="28">
        <v>2</v>
      </c>
      <c r="P20" s="29">
        <v>8</v>
      </c>
      <c r="Q20" s="27">
        <v>4</v>
      </c>
      <c r="R20" s="28">
        <v>0</v>
      </c>
      <c r="S20" s="29">
        <v>4</v>
      </c>
      <c r="T20" s="27">
        <v>11</v>
      </c>
      <c r="U20" s="28">
        <v>6</v>
      </c>
      <c r="V20" s="29">
        <v>17</v>
      </c>
      <c r="W20" s="27">
        <v>1</v>
      </c>
      <c r="X20" s="28">
        <v>0</v>
      </c>
      <c r="Y20" s="29">
        <v>1</v>
      </c>
      <c r="Z20" s="27">
        <v>4</v>
      </c>
      <c r="AA20" s="28">
        <v>1</v>
      </c>
      <c r="AB20" s="29">
        <v>5</v>
      </c>
      <c r="AC20" s="27">
        <v>5</v>
      </c>
      <c r="AD20" s="28">
        <v>2</v>
      </c>
      <c r="AE20" s="29">
        <v>7</v>
      </c>
      <c r="AF20" s="27">
        <v>9</v>
      </c>
      <c r="AG20" s="28">
        <v>3</v>
      </c>
      <c r="AH20" s="29">
        <v>12</v>
      </c>
      <c r="AI20" s="27">
        <v>7</v>
      </c>
      <c r="AJ20" s="28">
        <v>0</v>
      </c>
      <c r="AK20" s="29">
        <v>7</v>
      </c>
    </row>
    <row r="21" spans="1:37" ht="12" x14ac:dyDescent="0.2">
      <c r="A21" s="18" t="s">
        <v>507</v>
      </c>
      <c r="B21" s="27">
        <v>36</v>
      </c>
      <c r="C21" s="28">
        <v>4</v>
      </c>
      <c r="D21" s="29">
        <v>40</v>
      </c>
      <c r="E21" s="27">
        <v>11</v>
      </c>
      <c r="F21" s="28">
        <v>4</v>
      </c>
      <c r="G21" s="29">
        <v>15</v>
      </c>
      <c r="H21" s="27">
        <v>29</v>
      </c>
      <c r="I21" s="28">
        <v>29</v>
      </c>
      <c r="J21" s="29">
        <v>58</v>
      </c>
      <c r="K21" s="27">
        <v>21</v>
      </c>
      <c r="L21" s="28">
        <v>7</v>
      </c>
      <c r="M21" s="29">
        <v>28</v>
      </c>
      <c r="N21" s="27">
        <v>22</v>
      </c>
      <c r="O21" s="28">
        <v>16</v>
      </c>
      <c r="P21" s="29">
        <v>38</v>
      </c>
      <c r="Q21" s="27">
        <v>20</v>
      </c>
      <c r="R21" s="28">
        <v>13</v>
      </c>
      <c r="S21" s="29">
        <v>33</v>
      </c>
      <c r="T21" s="27">
        <v>12</v>
      </c>
      <c r="U21" s="28">
        <v>12</v>
      </c>
      <c r="V21" s="29">
        <v>24</v>
      </c>
      <c r="W21" s="27">
        <v>8</v>
      </c>
      <c r="X21" s="28">
        <v>6</v>
      </c>
      <c r="Y21" s="29">
        <v>14</v>
      </c>
      <c r="Z21" s="27">
        <v>22</v>
      </c>
      <c r="AA21" s="28">
        <v>13</v>
      </c>
      <c r="AB21" s="29">
        <v>35</v>
      </c>
      <c r="AC21" s="27">
        <v>13</v>
      </c>
      <c r="AD21" s="28">
        <v>13</v>
      </c>
      <c r="AE21" s="29">
        <v>26</v>
      </c>
      <c r="AF21" s="27">
        <v>12</v>
      </c>
      <c r="AG21" s="28">
        <v>8</v>
      </c>
      <c r="AH21" s="29">
        <v>20</v>
      </c>
      <c r="AI21" s="27">
        <v>6</v>
      </c>
      <c r="AJ21" s="28">
        <v>5</v>
      </c>
      <c r="AK21" s="29">
        <v>11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7</v>
      </c>
      <c r="D23" s="29">
        <v>7</v>
      </c>
      <c r="E23" s="27">
        <v>1</v>
      </c>
      <c r="F23" s="28">
        <v>1</v>
      </c>
      <c r="G23" s="29">
        <v>2</v>
      </c>
      <c r="H23" s="27">
        <v>1</v>
      </c>
      <c r="I23" s="28">
        <v>7</v>
      </c>
      <c r="J23" s="29">
        <v>8</v>
      </c>
      <c r="K23" s="27">
        <v>2</v>
      </c>
      <c r="L23" s="28">
        <v>2</v>
      </c>
      <c r="M23" s="29">
        <v>4</v>
      </c>
      <c r="N23" s="27">
        <v>0</v>
      </c>
      <c r="O23" s="28">
        <v>9</v>
      </c>
      <c r="P23" s="29">
        <v>9</v>
      </c>
      <c r="Q23" s="27">
        <v>2</v>
      </c>
      <c r="R23" s="28">
        <v>4</v>
      </c>
      <c r="S23" s="29">
        <v>6</v>
      </c>
      <c r="T23" s="27">
        <v>1</v>
      </c>
      <c r="U23" s="28">
        <v>1</v>
      </c>
      <c r="V23" s="29">
        <v>2</v>
      </c>
      <c r="W23" s="27">
        <v>1</v>
      </c>
      <c r="X23" s="28">
        <v>2</v>
      </c>
      <c r="Y23" s="29">
        <v>3</v>
      </c>
      <c r="Z23" s="27">
        <v>1</v>
      </c>
      <c r="AA23" s="28">
        <v>7</v>
      </c>
      <c r="AB23" s="29">
        <v>8</v>
      </c>
      <c r="AC23" s="27">
        <v>4</v>
      </c>
      <c r="AD23" s="28">
        <v>3</v>
      </c>
      <c r="AE23" s="29">
        <v>7</v>
      </c>
      <c r="AF23" s="27">
        <v>3</v>
      </c>
      <c r="AG23" s="28">
        <v>3</v>
      </c>
      <c r="AH23" s="29">
        <v>6</v>
      </c>
      <c r="AI23" s="27">
        <v>0</v>
      </c>
      <c r="AJ23" s="28">
        <v>3</v>
      </c>
      <c r="AK23" s="29">
        <v>3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0</v>
      </c>
      <c r="F24" s="28">
        <v>1</v>
      </c>
      <c r="G24" s="29">
        <v>1</v>
      </c>
      <c r="H24" s="27">
        <v>0</v>
      </c>
      <c r="I24" s="28">
        <v>1</v>
      </c>
      <c r="J24" s="29">
        <v>1</v>
      </c>
      <c r="K24" s="27">
        <v>0</v>
      </c>
      <c r="L24" s="28">
        <v>0</v>
      </c>
      <c r="M24" s="29">
        <v>0</v>
      </c>
      <c r="N24" s="27">
        <v>2</v>
      </c>
      <c r="O24" s="28">
        <v>1</v>
      </c>
      <c r="P24" s="29">
        <v>3</v>
      </c>
      <c r="Q24" s="27">
        <v>0</v>
      </c>
      <c r="R24" s="28">
        <v>3</v>
      </c>
      <c r="S24" s="29">
        <v>3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3</v>
      </c>
      <c r="AA24" s="28">
        <v>4</v>
      </c>
      <c r="AB24" s="29">
        <v>7</v>
      </c>
      <c r="AC24" s="27">
        <v>2</v>
      </c>
      <c r="AD24" s="28">
        <v>0</v>
      </c>
      <c r="AE24" s="29">
        <v>2</v>
      </c>
      <c r="AF24" s="27">
        <v>2</v>
      </c>
      <c r="AG24" s="28">
        <v>0</v>
      </c>
      <c r="AH24" s="29">
        <v>2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10</v>
      </c>
      <c r="R25" s="28">
        <v>2</v>
      </c>
      <c r="S25" s="29">
        <v>12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7</v>
      </c>
      <c r="F35" s="28">
        <v>2</v>
      </c>
      <c r="G35" s="29">
        <v>9</v>
      </c>
      <c r="H35" s="27">
        <v>2</v>
      </c>
      <c r="I35" s="28">
        <v>0</v>
      </c>
      <c r="J35" s="29">
        <v>2</v>
      </c>
      <c r="K35" s="27">
        <v>4</v>
      </c>
      <c r="L35" s="28">
        <v>1</v>
      </c>
      <c r="M35" s="29">
        <v>5</v>
      </c>
      <c r="N35" s="27">
        <v>1</v>
      </c>
      <c r="O35" s="28">
        <v>1</v>
      </c>
      <c r="P35" s="29">
        <v>2</v>
      </c>
      <c r="Q35" s="27">
        <v>0</v>
      </c>
      <c r="R35" s="28">
        <v>1</v>
      </c>
      <c r="S35" s="29">
        <v>1</v>
      </c>
      <c r="T35" s="27">
        <v>2</v>
      </c>
      <c r="U35" s="28">
        <v>0</v>
      </c>
      <c r="V35" s="29">
        <v>2</v>
      </c>
      <c r="W35" s="27">
        <v>0</v>
      </c>
      <c r="X35" s="28">
        <v>2</v>
      </c>
      <c r="Y35" s="29">
        <v>2</v>
      </c>
      <c r="Z35" s="27">
        <v>4</v>
      </c>
      <c r="AA35" s="28">
        <v>6</v>
      </c>
      <c r="AB35" s="29">
        <v>10</v>
      </c>
      <c r="AC35" s="27">
        <v>2</v>
      </c>
      <c r="AD35" s="28">
        <v>1</v>
      </c>
      <c r="AE35" s="29">
        <v>3</v>
      </c>
      <c r="AF35" s="27">
        <v>1</v>
      </c>
      <c r="AG35" s="28">
        <v>0</v>
      </c>
      <c r="AH35" s="29">
        <v>1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8</v>
      </c>
      <c r="C36" s="28">
        <v>38</v>
      </c>
      <c r="D36" s="29">
        <v>46</v>
      </c>
      <c r="E36" s="27">
        <v>3</v>
      </c>
      <c r="F36" s="28">
        <v>16</v>
      </c>
      <c r="G36" s="29">
        <v>19</v>
      </c>
      <c r="H36" s="27">
        <v>5</v>
      </c>
      <c r="I36" s="28">
        <v>27</v>
      </c>
      <c r="J36" s="29">
        <v>32</v>
      </c>
      <c r="K36" s="27">
        <v>5</v>
      </c>
      <c r="L36" s="28">
        <v>25</v>
      </c>
      <c r="M36" s="29">
        <v>30</v>
      </c>
      <c r="N36" s="27">
        <v>5</v>
      </c>
      <c r="O36" s="28">
        <v>30</v>
      </c>
      <c r="P36" s="29">
        <v>35</v>
      </c>
      <c r="Q36" s="27">
        <v>7</v>
      </c>
      <c r="R36" s="28">
        <v>24</v>
      </c>
      <c r="S36" s="29">
        <v>31</v>
      </c>
      <c r="T36" s="27">
        <v>6</v>
      </c>
      <c r="U36" s="28">
        <v>48</v>
      </c>
      <c r="V36" s="29">
        <v>54</v>
      </c>
      <c r="W36" s="27">
        <v>5</v>
      </c>
      <c r="X36" s="28">
        <v>8</v>
      </c>
      <c r="Y36" s="29">
        <v>13</v>
      </c>
      <c r="Z36" s="27">
        <v>13</v>
      </c>
      <c r="AA36" s="28">
        <v>35</v>
      </c>
      <c r="AB36" s="29">
        <v>48</v>
      </c>
      <c r="AC36" s="27">
        <v>12</v>
      </c>
      <c r="AD36" s="28">
        <v>36</v>
      </c>
      <c r="AE36" s="29">
        <v>48</v>
      </c>
      <c r="AF36" s="27">
        <v>14</v>
      </c>
      <c r="AG36" s="28">
        <v>19</v>
      </c>
      <c r="AH36" s="29">
        <v>33</v>
      </c>
      <c r="AI36" s="27">
        <v>10</v>
      </c>
      <c r="AJ36" s="28">
        <v>23</v>
      </c>
      <c r="AK36" s="29">
        <v>33</v>
      </c>
    </row>
    <row r="37" spans="1:37" ht="12" x14ac:dyDescent="0.2">
      <c r="A37" s="19" t="s">
        <v>500</v>
      </c>
      <c r="B37" s="30">
        <v>50</v>
      </c>
      <c r="C37" s="31">
        <v>58</v>
      </c>
      <c r="D37" s="32">
        <v>108</v>
      </c>
      <c r="E37" s="30">
        <v>28</v>
      </c>
      <c r="F37" s="31">
        <v>27</v>
      </c>
      <c r="G37" s="32">
        <v>55</v>
      </c>
      <c r="H37" s="30">
        <v>41</v>
      </c>
      <c r="I37" s="31">
        <v>71</v>
      </c>
      <c r="J37" s="32">
        <v>112</v>
      </c>
      <c r="K37" s="30">
        <v>34</v>
      </c>
      <c r="L37" s="31">
        <v>41</v>
      </c>
      <c r="M37" s="32">
        <v>75</v>
      </c>
      <c r="N37" s="30">
        <v>37</v>
      </c>
      <c r="O37" s="31">
        <v>63</v>
      </c>
      <c r="P37" s="32">
        <v>100</v>
      </c>
      <c r="Q37" s="30">
        <v>44</v>
      </c>
      <c r="R37" s="31">
        <v>47</v>
      </c>
      <c r="S37" s="32">
        <v>91</v>
      </c>
      <c r="T37" s="30">
        <v>33</v>
      </c>
      <c r="U37" s="31">
        <v>67</v>
      </c>
      <c r="V37" s="32">
        <v>100</v>
      </c>
      <c r="W37" s="30">
        <v>16</v>
      </c>
      <c r="X37" s="31">
        <v>21</v>
      </c>
      <c r="Y37" s="32">
        <v>37</v>
      </c>
      <c r="Z37" s="30">
        <v>51</v>
      </c>
      <c r="AA37" s="31">
        <v>67</v>
      </c>
      <c r="AB37" s="32">
        <v>118</v>
      </c>
      <c r="AC37" s="30">
        <v>40</v>
      </c>
      <c r="AD37" s="31">
        <v>59</v>
      </c>
      <c r="AE37" s="32">
        <v>99</v>
      </c>
      <c r="AF37" s="30">
        <v>42</v>
      </c>
      <c r="AG37" s="31">
        <v>33</v>
      </c>
      <c r="AH37" s="32">
        <v>75</v>
      </c>
      <c r="AI37" s="30">
        <v>25</v>
      </c>
      <c r="AJ37" s="31">
        <v>34</v>
      </c>
      <c r="AK37" s="32">
        <v>59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129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1</v>
      </c>
      <c r="D5" s="29">
        <v>2</v>
      </c>
      <c r="E5" s="27">
        <v>3</v>
      </c>
      <c r="F5" s="28">
        <v>0</v>
      </c>
      <c r="G5" s="29">
        <v>3</v>
      </c>
      <c r="H5" s="27">
        <v>0</v>
      </c>
      <c r="I5" s="28">
        <v>0</v>
      </c>
      <c r="J5" s="29">
        <v>0</v>
      </c>
      <c r="K5" s="27">
        <v>1</v>
      </c>
      <c r="L5" s="28">
        <v>1</v>
      </c>
      <c r="M5" s="29">
        <v>2</v>
      </c>
      <c r="N5" s="27">
        <v>6</v>
      </c>
      <c r="O5" s="28">
        <v>0</v>
      </c>
      <c r="P5" s="29">
        <v>6</v>
      </c>
      <c r="Q5" s="27">
        <v>4</v>
      </c>
      <c r="R5" s="28">
        <v>0</v>
      </c>
      <c r="S5" s="29">
        <v>4</v>
      </c>
      <c r="T5" s="27">
        <v>4</v>
      </c>
      <c r="U5" s="28">
        <v>1</v>
      </c>
      <c r="V5" s="29">
        <v>5</v>
      </c>
      <c r="W5" s="27">
        <v>5</v>
      </c>
      <c r="X5" s="28">
        <v>1</v>
      </c>
      <c r="Y5" s="29">
        <v>6</v>
      </c>
      <c r="Z5" s="27">
        <v>1</v>
      </c>
      <c r="AA5" s="28">
        <v>0</v>
      </c>
      <c r="AB5" s="29">
        <v>1</v>
      </c>
      <c r="AC5" s="27">
        <v>6</v>
      </c>
      <c r="AD5" s="28">
        <v>0</v>
      </c>
      <c r="AE5" s="29">
        <v>6</v>
      </c>
      <c r="AF5" s="27">
        <v>2</v>
      </c>
      <c r="AG5" s="28">
        <v>0</v>
      </c>
      <c r="AH5" s="29">
        <v>2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2</v>
      </c>
      <c r="D10" s="29">
        <v>4</v>
      </c>
      <c r="E10" s="27">
        <v>0</v>
      </c>
      <c r="F10" s="28">
        <v>2</v>
      </c>
      <c r="G10" s="29">
        <v>2</v>
      </c>
      <c r="H10" s="27">
        <v>0</v>
      </c>
      <c r="I10" s="28">
        <v>2</v>
      </c>
      <c r="J10" s="29">
        <v>2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1</v>
      </c>
      <c r="U10" s="28">
        <v>2</v>
      </c>
      <c r="V10" s="29">
        <v>3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3</v>
      </c>
      <c r="AE10" s="29">
        <v>3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2</v>
      </c>
      <c r="U15" s="28">
        <v>0</v>
      </c>
      <c r="V15" s="29">
        <v>2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12</v>
      </c>
      <c r="C20" s="28">
        <v>1</v>
      </c>
      <c r="D20" s="29">
        <v>13</v>
      </c>
      <c r="E20" s="27">
        <v>10</v>
      </c>
      <c r="F20" s="28">
        <v>1</v>
      </c>
      <c r="G20" s="29">
        <v>11</v>
      </c>
      <c r="H20" s="27">
        <v>20</v>
      </c>
      <c r="I20" s="28">
        <v>0</v>
      </c>
      <c r="J20" s="29">
        <v>20</v>
      </c>
      <c r="K20" s="27">
        <v>13</v>
      </c>
      <c r="L20" s="28">
        <v>1</v>
      </c>
      <c r="M20" s="29">
        <v>14</v>
      </c>
      <c r="N20" s="27">
        <v>9</v>
      </c>
      <c r="O20" s="28">
        <v>1</v>
      </c>
      <c r="P20" s="29">
        <v>10</v>
      </c>
      <c r="Q20" s="27">
        <v>11</v>
      </c>
      <c r="R20" s="28">
        <v>0</v>
      </c>
      <c r="S20" s="29">
        <v>11</v>
      </c>
      <c r="T20" s="27">
        <v>14</v>
      </c>
      <c r="U20" s="28">
        <v>0</v>
      </c>
      <c r="V20" s="29">
        <v>14</v>
      </c>
      <c r="W20" s="27">
        <v>3</v>
      </c>
      <c r="X20" s="28">
        <v>0</v>
      </c>
      <c r="Y20" s="29">
        <v>3</v>
      </c>
      <c r="Z20" s="27">
        <v>11</v>
      </c>
      <c r="AA20" s="28">
        <v>2</v>
      </c>
      <c r="AB20" s="29">
        <v>13</v>
      </c>
      <c r="AC20" s="27">
        <v>9</v>
      </c>
      <c r="AD20" s="28">
        <v>0</v>
      </c>
      <c r="AE20" s="29">
        <v>9</v>
      </c>
      <c r="AF20" s="27">
        <v>9</v>
      </c>
      <c r="AG20" s="28">
        <v>0</v>
      </c>
      <c r="AH20" s="29">
        <v>9</v>
      </c>
      <c r="AI20" s="27">
        <v>13</v>
      </c>
      <c r="AJ20" s="28">
        <v>1</v>
      </c>
      <c r="AK20" s="29">
        <v>14</v>
      </c>
    </row>
    <row r="21" spans="1:37" ht="12" x14ac:dyDescent="0.2">
      <c r="A21" s="18" t="s">
        <v>507</v>
      </c>
      <c r="B21" s="27">
        <v>20</v>
      </c>
      <c r="C21" s="28">
        <v>4</v>
      </c>
      <c r="D21" s="29">
        <v>24</v>
      </c>
      <c r="E21" s="27">
        <v>16</v>
      </c>
      <c r="F21" s="28">
        <v>7</v>
      </c>
      <c r="G21" s="29">
        <v>23</v>
      </c>
      <c r="H21" s="27">
        <v>16</v>
      </c>
      <c r="I21" s="28">
        <v>3</v>
      </c>
      <c r="J21" s="29">
        <v>19</v>
      </c>
      <c r="K21" s="27">
        <v>25</v>
      </c>
      <c r="L21" s="28">
        <v>3</v>
      </c>
      <c r="M21" s="29">
        <v>28</v>
      </c>
      <c r="N21" s="27">
        <v>36</v>
      </c>
      <c r="O21" s="28">
        <v>3</v>
      </c>
      <c r="P21" s="29">
        <v>39</v>
      </c>
      <c r="Q21" s="27">
        <v>23</v>
      </c>
      <c r="R21" s="28">
        <v>0</v>
      </c>
      <c r="S21" s="29">
        <v>23</v>
      </c>
      <c r="T21" s="27">
        <v>26</v>
      </c>
      <c r="U21" s="28">
        <v>8</v>
      </c>
      <c r="V21" s="29">
        <v>34</v>
      </c>
      <c r="W21" s="27">
        <v>38</v>
      </c>
      <c r="X21" s="28">
        <v>1</v>
      </c>
      <c r="Y21" s="29">
        <v>39</v>
      </c>
      <c r="Z21" s="27">
        <v>39</v>
      </c>
      <c r="AA21" s="28">
        <v>3</v>
      </c>
      <c r="AB21" s="29">
        <v>42</v>
      </c>
      <c r="AC21" s="27">
        <v>39</v>
      </c>
      <c r="AD21" s="28">
        <v>4</v>
      </c>
      <c r="AE21" s="29">
        <v>43</v>
      </c>
      <c r="AF21" s="27">
        <v>42</v>
      </c>
      <c r="AG21" s="28">
        <v>5</v>
      </c>
      <c r="AH21" s="29">
        <v>47</v>
      </c>
      <c r="AI21" s="27">
        <v>28</v>
      </c>
      <c r="AJ21" s="28">
        <v>5</v>
      </c>
      <c r="AK21" s="29">
        <v>33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1</v>
      </c>
      <c r="F23" s="28">
        <v>2</v>
      </c>
      <c r="G23" s="29">
        <v>3</v>
      </c>
      <c r="H23" s="27">
        <v>0</v>
      </c>
      <c r="I23" s="28">
        <v>3</v>
      </c>
      <c r="J23" s="29">
        <v>3</v>
      </c>
      <c r="K23" s="27">
        <v>0</v>
      </c>
      <c r="L23" s="28">
        <v>2</v>
      </c>
      <c r="M23" s="29">
        <v>2</v>
      </c>
      <c r="N23" s="27">
        <v>0</v>
      </c>
      <c r="O23" s="28">
        <v>0</v>
      </c>
      <c r="P23" s="29">
        <v>0</v>
      </c>
      <c r="Q23" s="27">
        <v>1</v>
      </c>
      <c r="R23" s="28">
        <v>1</v>
      </c>
      <c r="S23" s="29">
        <v>2</v>
      </c>
      <c r="T23" s="27">
        <v>0</v>
      </c>
      <c r="U23" s="28">
        <v>6</v>
      </c>
      <c r="V23" s="29">
        <v>6</v>
      </c>
      <c r="W23" s="27">
        <v>0</v>
      </c>
      <c r="X23" s="28">
        <v>1</v>
      </c>
      <c r="Y23" s="29">
        <v>1</v>
      </c>
      <c r="Z23" s="27">
        <v>1</v>
      </c>
      <c r="AA23" s="28">
        <v>6</v>
      </c>
      <c r="AB23" s="29">
        <v>7</v>
      </c>
      <c r="AC23" s="27">
        <v>1</v>
      </c>
      <c r="AD23" s="28">
        <v>1</v>
      </c>
      <c r="AE23" s="29">
        <v>2</v>
      </c>
      <c r="AF23" s="27">
        <v>2</v>
      </c>
      <c r="AG23" s="28">
        <v>1</v>
      </c>
      <c r="AH23" s="29">
        <v>3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4</v>
      </c>
      <c r="R24" s="28">
        <v>0</v>
      </c>
      <c r="S24" s="29">
        <v>4</v>
      </c>
      <c r="T24" s="27">
        <v>1</v>
      </c>
      <c r="U24" s="28">
        <v>0</v>
      </c>
      <c r="V24" s="29">
        <v>1</v>
      </c>
      <c r="W24" s="27">
        <v>1</v>
      </c>
      <c r="X24" s="28">
        <v>0</v>
      </c>
      <c r="Y24" s="29">
        <v>1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7</v>
      </c>
      <c r="R25" s="28">
        <v>0</v>
      </c>
      <c r="S25" s="29">
        <v>7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1</v>
      </c>
      <c r="X26" s="28">
        <v>0</v>
      </c>
      <c r="Y26" s="29">
        <v>1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2</v>
      </c>
      <c r="D35" s="29">
        <v>6</v>
      </c>
      <c r="E35" s="27">
        <v>3</v>
      </c>
      <c r="F35" s="28">
        <v>1</v>
      </c>
      <c r="G35" s="29">
        <v>4</v>
      </c>
      <c r="H35" s="27">
        <v>4</v>
      </c>
      <c r="I35" s="28">
        <v>0</v>
      </c>
      <c r="J35" s="29">
        <v>4</v>
      </c>
      <c r="K35" s="27">
        <v>5</v>
      </c>
      <c r="L35" s="28">
        <v>0</v>
      </c>
      <c r="M35" s="29">
        <v>5</v>
      </c>
      <c r="N35" s="27">
        <v>1</v>
      </c>
      <c r="O35" s="28">
        <v>1</v>
      </c>
      <c r="P35" s="29">
        <v>2</v>
      </c>
      <c r="Q35" s="27">
        <v>6</v>
      </c>
      <c r="R35" s="28">
        <v>2</v>
      </c>
      <c r="S35" s="29">
        <v>8</v>
      </c>
      <c r="T35" s="27">
        <v>2</v>
      </c>
      <c r="U35" s="28">
        <v>1</v>
      </c>
      <c r="V35" s="29">
        <v>3</v>
      </c>
      <c r="W35" s="27">
        <v>3</v>
      </c>
      <c r="X35" s="28">
        <v>1</v>
      </c>
      <c r="Y35" s="29">
        <v>4</v>
      </c>
      <c r="Z35" s="27">
        <v>4</v>
      </c>
      <c r="AA35" s="28">
        <v>0</v>
      </c>
      <c r="AB35" s="29">
        <v>4</v>
      </c>
      <c r="AC35" s="27">
        <v>3</v>
      </c>
      <c r="AD35" s="28">
        <v>0</v>
      </c>
      <c r="AE35" s="29">
        <v>3</v>
      </c>
      <c r="AF35" s="27">
        <v>6</v>
      </c>
      <c r="AG35" s="28">
        <v>0</v>
      </c>
      <c r="AH35" s="29">
        <v>6</v>
      </c>
      <c r="AI35" s="27">
        <v>5</v>
      </c>
      <c r="AJ35" s="28">
        <v>0</v>
      </c>
      <c r="AK35" s="29">
        <v>5</v>
      </c>
    </row>
    <row r="36" spans="1:37" ht="12" x14ac:dyDescent="0.2">
      <c r="A36" s="18" t="s">
        <v>523</v>
      </c>
      <c r="B36" s="27">
        <v>4</v>
      </c>
      <c r="C36" s="28">
        <v>6</v>
      </c>
      <c r="D36" s="29">
        <v>10</v>
      </c>
      <c r="E36" s="27">
        <v>8</v>
      </c>
      <c r="F36" s="28">
        <v>5</v>
      </c>
      <c r="G36" s="29">
        <v>13</v>
      </c>
      <c r="H36" s="27">
        <v>7</v>
      </c>
      <c r="I36" s="28">
        <v>8</v>
      </c>
      <c r="J36" s="29">
        <v>15</v>
      </c>
      <c r="K36" s="27">
        <v>5</v>
      </c>
      <c r="L36" s="28">
        <v>16</v>
      </c>
      <c r="M36" s="29">
        <v>21</v>
      </c>
      <c r="N36" s="27">
        <v>7</v>
      </c>
      <c r="O36" s="28">
        <v>5</v>
      </c>
      <c r="P36" s="29">
        <v>12</v>
      </c>
      <c r="Q36" s="27">
        <v>12</v>
      </c>
      <c r="R36" s="28">
        <v>5</v>
      </c>
      <c r="S36" s="29">
        <v>17</v>
      </c>
      <c r="T36" s="27">
        <v>10</v>
      </c>
      <c r="U36" s="28">
        <v>15</v>
      </c>
      <c r="V36" s="29">
        <v>25</v>
      </c>
      <c r="W36" s="27">
        <v>3</v>
      </c>
      <c r="X36" s="28">
        <v>5</v>
      </c>
      <c r="Y36" s="29">
        <v>8</v>
      </c>
      <c r="Z36" s="27">
        <v>5</v>
      </c>
      <c r="AA36" s="28">
        <v>5</v>
      </c>
      <c r="AB36" s="29">
        <v>10</v>
      </c>
      <c r="AC36" s="27">
        <v>9</v>
      </c>
      <c r="AD36" s="28">
        <v>5</v>
      </c>
      <c r="AE36" s="29">
        <v>14</v>
      </c>
      <c r="AF36" s="27">
        <v>2</v>
      </c>
      <c r="AG36" s="28">
        <v>4</v>
      </c>
      <c r="AH36" s="29">
        <v>6</v>
      </c>
      <c r="AI36" s="27">
        <v>2</v>
      </c>
      <c r="AJ36" s="28">
        <v>4</v>
      </c>
      <c r="AK36" s="29">
        <v>6</v>
      </c>
    </row>
    <row r="37" spans="1:37" ht="12" x14ac:dyDescent="0.2">
      <c r="A37" s="19" t="s">
        <v>500</v>
      </c>
      <c r="B37" s="30">
        <v>43</v>
      </c>
      <c r="C37" s="31">
        <v>17</v>
      </c>
      <c r="D37" s="32">
        <v>60</v>
      </c>
      <c r="E37" s="30">
        <v>41</v>
      </c>
      <c r="F37" s="31">
        <v>18</v>
      </c>
      <c r="G37" s="32">
        <v>59</v>
      </c>
      <c r="H37" s="30">
        <v>48</v>
      </c>
      <c r="I37" s="31">
        <v>16</v>
      </c>
      <c r="J37" s="32">
        <v>64</v>
      </c>
      <c r="K37" s="30">
        <v>49</v>
      </c>
      <c r="L37" s="31">
        <v>24</v>
      </c>
      <c r="M37" s="32">
        <v>73</v>
      </c>
      <c r="N37" s="30">
        <v>59</v>
      </c>
      <c r="O37" s="31">
        <v>11</v>
      </c>
      <c r="P37" s="32">
        <v>70</v>
      </c>
      <c r="Q37" s="30">
        <v>69</v>
      </c>
      <c r="R37" s="31">
        <v>9</v>
      </c>
      <c r="S37" s="32">
        <v>78</v>
      </c>
      <c r="T37" s="30">
        <v>60</v>
      </c>
      <c r="U37" s="31">
        <v>33</v>
      </c>
      <c r="V37" s="32">
        <v>93</v>
      </c>
      <c r="W37" s="30">
        <v>55</v>
      </c>
      <c r="X37" s="31">
        <v>10</v>
      </c>
      <c r="Y37" s="32">
        <v>65</v>
      </c>
      <c r="Z37" s="30">
        <v>62</v>
      </c>
      <c r="AA37" s="31">
        <v>16</v>
      </c>
      <c r="AB37" s="32">
        <v>78</v>
      </c>
      <c r="AC37" s="30">
        <v>67</v>
      </c>
      <c r="AD37" s="31">
        <v>13</v>
      </c>
      <c r="AE37" s="32">
        <v>80</v>
      </c>
      <c r="AF37" s="30">
        <v>64</v>
      </c>
      <c r="AG37" s="31">
        <v>11</v>
      </c>
      <c r="AH37" s="32">
        <v>75</v>
      </c>
      <c r="AI37" s="30">
        <v>49</v>
      </c>
      <c r="AJ37" s="31">
        <v>10</v>
      </c>
      <c r="AK37" s="32">
        <v>59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131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3</v>
      </c>
      <c r="F5" s="28">
        <v>1</v>
      </c>
      <c r="G5" s="29">
        <v>4</v>
      </c>
      <c r="H5" s="27">
        <v>1</v>
      </c>
      <c r="I5" s="28">
        <v>0</v>
      </c>
      <c r="J5" s="29">
        <v>1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2</v>
      </c>
      <c r="S5" s="29">
        <v>2</v>
      </c>
      <c r="T5" s="27">
        <v>0</v>
      </c>
      <c r="U5" s="28">
        <v>1</v>
      </c>
      <c r="V5" s="29">
        <v>1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1</v>
      </c>
      <c r="D20" s="29">
        <v>3</v>
      </c>
      <c r="E20" s="27">
        <v>0</v>
      </c>
      <c r="F20" s="28">
        <v>1</v>
      </c>
      <c r="G20" s="29">
        <v>1</v>
      </c>
      <c r="H20" s="27">
        <v>3</v>
      </c>
      <c r="I20" s="28">
        <v>0</v>
      </c>
      <c r="J20" s="29">
        <v>3</v>
      </c>
      <c r="K20" s="27">
        <v>0</v>
      </c>
      <c r="L20" s="28">
        <v>0</v>
      </c>
      <c r="M20" s="29">
        <v>0</v>
      </c>
      <c r="N20" s="27">
        <v>2</v>
      </c>
      <c r="O20" s="28">
        <v>2</v>
      </c>
      <c r="P20" s="29">
        <v>4</v>
      </c>
      <c r="Q20" s="27">
        <v>3</v>
      </c>
      <c r="R20" s="28">
        <v>0</v>
      </c>
      <c r="S20" s="29">
        <v>3</v>
      </c>
      <c r="T20" s="27">
        <v>5</v>
      </c>
      <c r="U20" s="28">
        <v>1</v>
      </c>
      <c r="V20" s="29">
        <v>6</v>
      </c>
      <c r="W20" s="27">
        <v>4</v>
      </c>
      <c r="X20" s="28">
        <v>1</v>
      </c>
      <c r="Y20" s="29">
        <v>5</v>
      </c>
      <c r="Z20" s="27">
        <v>6</v>
      </c>
      <c r="AA20" s="28">
        <v>0</v>
      </c>
      <c r="AB20" s="29">
        <v>6</v>
      </c>
      <c r="AC20" s="27">
        <v>2</v>
      </c>
      <c r="AD20" s="28">
        <v>2</v>
      </c>
      <c r="AE20" s="29">
        <v>4</v>
      </c>
      <c r="AF20" s="27">
        <v>4</v>
      </c>
      <c r="AG20" s="28">
        <v>3</v>
      </c>
      <c r="AH20" s="29">
        <v>7</v>
      </c>
      <c r="AI20" s="27">
        <v>2</v>
      </c>
      <c r="AJ20" s="28">
        <v>1</v>
      </c>
      <c r="AK20" s="29">
        <v>3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1</v>
      </c>
      <c r="M21" s="29">
        <v>2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1</v>
      </c>
      <c r="AD21" s="28">
        <v>1</v>
      </c>
      <c r="AE21" s="29">
        <v>2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1</v>
      </c>
      <c r="G23" s="29">
        <v>1</v>
      </c>
      <c r="H23" s="27">
        <v>0</v>
      </c>
      <c r="I23" s="28">
        <v>2</v>
      </c>
      <c r="J23" s="29">
        <v>2</v>
      </c>
      <c r="K23" s="27">
        <v>0</v>
      </c>
      <c r="L23" s="28">
        <v>0</v>
      </c>
      <c r="M23" s="29">
        <v>0</v>
      </c>
      <c r="N23" s="27">
        <v>0</v>
      </c>
      <c r="O23" s="28">
        <v>3</v>
      </c>
      <c r="P23" s="29">
        <v>3</v>
      </c>
      <c r="Q23" s="27">
        <v>0</v>
      </c>
      <c r="R23" s="28">
        <v>1</v>
      </c>
      <c r="S23" s="29">
        <v>1</v>
      </c>
      <c r="T23" s="27">
        <v>1</v>
      </c>
      <c r="U23" s="28">
        <v>2</v>
      </c>
      <c r="V23" s="29">
        <v>3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1</v>
      </c>
      <c r="AD23" s="28">
        <v>2</v>
      </c>
      <c r="AE23" s="29">
        <v>3</v>
      </c>
      <c r="AF23" s="27">
        <v>0</v>
      </c>
      <c r="AG23" s="28">
        <v>2</v>
      </c>
      <c r="AH23" s="29">
        <v>2</v>
      </c>
      <c r="AI23" s="27">
        <v>1</v>
      </c>
      <c r="AJ23" s="28">
        <v>2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3</v>
      </c>
      <c r="D36" s="29">
        <v>3</v>
      </c>
      <c r="E36" s="27">
        <v>0</v>
      </c>
      <c r="F36" s="28">
        <v>1</v>
      </c>
      <c r="G36" s="29">
        <v>1</v>
      </c>
      <c r="H36" s="27">
        <v>0</v>
      </c>
      <c r="I36" s="28">
        <v>0</v>
      </c>
      <c r="J36" s="29">
        <v>0</v>
      </c>
      <c r="K36" s="27">
        <v>0</v>
      </c>
      <c r="L36" s="28">
        <v>4</v>
      </c>
      <c r="M36" s="29">
        <v>4</v>
      </c>
      <c r="N36" s="27">
        <v>3</v>
      </c>
      <c r="O36" s="28">
        <v>4</v>
      </c>
      <c r="P36" s="29">
        <v>7</v>
      </c>
      <c r="Q36" s="27">
        <v>2</v>
      </c>
      <c r="R36" s="28">
        <v>18</v>
      </c>
      <c r="S36" s="29">
        <v>20</v>
      </c>
      <c r="T36" s="27">
        <v>1</v>
      </c>
      <c r="U36" s="28">
        <v>4</v>
      </c>
      <c r="V36" s="29">
        <v>5</v>
      </c>
      <c r="W36" s="27">
        <v>0</v>
      </c>
      <c r="X36" s="28">
        <v>2</v>
      </c>
      <c r="Y36" s="29">
        <v>2</v>
      </c>
      <c r="Z36" s="27">
        <v>0</v>
      </c>
      <c r="AA36" s="28">
        <v>3</v>
      </c>
      <c r="AB36" s="29">
        <v>3</v>
      </c>
      <c r="AC36" s="27">
        <v>0</v>
      </c>
      <c r="AD36" s="28">
        <v>4</v>
      </c>
      <c r="AE36" s="29">
        <v>4</v>
      </c>
      <c r="AF36" s="27">
        <v>0</v>
      </c>
      <c r="AG36" s="28">
        <v>6</v>
      </c>
      <c r="AH36" s="29">
        <v>6</v>
      </c>
      <c r="AI36" s="27">
        <v>0</v>
      </c>
      <c r="AJ36" s="28">
        <v>4</v>
      </c>
      <c r="AK36" s="29">
        <v>4</v>
      </c>
    </row>
    <row r="37" spans="1:37" ht="12" x14ac:dyDescent="0.2">
      <c r="A37" s="19" t="s">
        <v>500</v>
      </c>
      <c r="B37" s="30">
        <v>4</v>
      </c>
      <c r="C37" s="31">
        <v>7</v>
      </c>
      <c r="D37" s="32">
        <v>11</v>
      </c>
      <c r="E37" s="30">
        <v>3</v>
      </c>
      <c r="F37" s="31">
        <v>5</v>
      </c>
      <c r="G37" s="32">
        <v>8</v>
      </c>
      <c r="H37" s="30">
        <v>4</v>
      </c>
      <c r="I37" s="31">
        <v>2</v>
      </c>
      <c r="J37" s="32">
        <v>6</v>
      </c>
      <c r="K37" s="30">
        <v>2</v>
      </c>
      <c r="L37" s="31">
        <v>6</v>
      </c>
      <c r="M37" s="32">
        <v>8</v>
      </c>
      <c r="N37" s="30">
        <v>5</v>
      </c>
      <c r="O37" s="31">
        <v>9</v>
      </c>
      <c r="P37" s="32">
        <v>14</v>
      </c>
      <c r="Q37" s="30">
        <v>5</v>
      </c>
      <c r="R37" s="31">
        <v>21</v>
      </c>
      <c r="S37" s="32">
        <v>26</v>
      </c>
      <c r="T37" s="30">
        <v>8</v>
      </c>
      <c r="U37" s="31">
        <v>8</v>
      </c>
      <c r="V37" s="32">
        <v>16</v>
      </c>
      <c r="W37" s="30">
        <v>4</v>
      </c>
      <c r="X37" s="31">
        <v>5</v>
      </c>
      <c r="Y37" s="32">
        <v>9</v>
      </c>
      <c r="Z37" s="30">
        <v>7</v>
      </c>
      <c r="AA37" s="31">
        <v>3</v>
      </c>
      <c r="AB37" s="32">
        <v>10</v>
      </c>
      <c r="AC37" s="30">
        <v>4</v>
      </c>
      <c r="AD37" s="31">
        <v>10</v>
      </c>
      <c r="AE37" s="32">
        <v>14</v>
      </c>
      <c r="AF37" s="30">
        <v>4</v>
      </c>
      <c r="AG37" s="31">
        <v>12</v>
      </c>
      <c r="AH37" s="32">
        <v>16</v>
      </c>
      <c r="AI37" s="30">
        <v>3</v>
      </c>
      <c r="AJ37" s="31">
        <v>7</v>
      </c>
      <c r="AK37" s="32">
        <v>10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133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3</v>
      </c>
      <c r="I5" s="28">
        <v>0</v>
      </c>
      <c r="J5" s="29">
        <v>3</v>
      </c>
      <c r="K5" s="27">
        <v>3</v>
      </c>
      <c r="L5" s="28">
        <v>0</v>
      </c>
      <c r="M5" s="29">
        <v>3</v>
      </c>
      <c r="N5" s="27">
        <v>1</v>
      </c>
      <c r="O5" s="28">
        <v>1</v>
      </c>
      <c r="P5" s="29">
        <v>2</v>
      </c>
      <c r="Q5" s="27">
        <v>0</v>
      </c>
      <c r="R5" s="28">
        <v>0</v>
      </c>
      <c r="S5" s="29">
        <v>0</v>
      </c>
      <c r="T5" s="27">
        <v>2</v>
      </c>
      <c r="U5" s="28">
        <v>0</v>
      </c>
      <c r="V5" s="29">
        <v>2</v>
      </c>
      <c r="W5" s="27">
        <v>1</v>
      </c>
      <c r="X5" s="28">
        <v>0</v>
      </c>
      <c r="Y5" s="29">
        <v>1</v>
      </c>
      <c r="Z5" s="27">
        <v>4</v>
      </c>
      <c r="AA5" s="28">
        <v>0</v>
      </c>
      <c r="AB5" s="29">
        <v>4</v>
      </c>
      <c r="AC5" s="27">
        <v>1</v>
      </c>
      <c r="AD5" s="28">
        <v>1</v>
      </c>
      <c r="AE5" s="29">
        <v>2</v>
      </c>
      <c r="AF5" s="27">
        <v>2</v>
      </c>
      <c r="AG5" s="28">
        <v>0</v>
      </c>
      <c r="AH5" s="29">
        <v>2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1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2</v>
      </c>
      <c r="F10" s="28">
        <v>0</v>
      </c>
      <c r="G10" s="29">
        <v>2</v>
      </c>
      <c r="H10" s="27">
        <v>0</v>
      </c>
      <c r="I10" s="28">
        <v>2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2</v>
      </c>
      <c r="R10" s="28">
        <v>0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1</v>
      </c>
      <c r="F13" s="28">
        <v>0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2</v>
      </c>
      <c r="C15" s="28">
        <v>0</v>
      </c>
      <c r="D15" s="29">
        <v>2</v>
      </c>
      <c r="E15" s="27">
        <v>0</v>
      </c>
      <c r="F15" s="28">
        <v>0</v>
      </c>
      <c r="G15" s="29">
        <v>0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0</v>
      </c>
      <c r="D20" s="29">
        <v>6</v>
      </c>
      <c r="E20" s="27">
        <v>9</v>
      </c>
      <c r="F20" s="28">
        <v>0</v>
      </c>
      <c r="G20" s="29">
        <v>9</v>
      </c>
      <c r="H20" s="27">
        <v>10</v>
      </c>
      <c r="I20" s="28">
        <v>0</v>
      </c>
      <c r="J20" s="29">
        <v>10</v>
      </c>
      <c r="K20" s="27">
        <v>7</v>
      </c>
      <c r="L20" s="28">
        <v>2</v>
      </c>
      <c r="M20" s="29">
        <v>9</v>
      </c>
      <c r="N20" s="27">
        <v>13</v>
      </c>
      <c r="O20" s="28">
        <v>3</v>
      </c>
      <c r="P20" s="29">
        <v>16</v>
      </c>
      <c r="Q20" s="27">
        <v>7</v>
      </c>
      <c r="R20" s="28">
        <v>3</v>
      </c>
      <c r="S20" s="29">
        <v>10</v>
      </c>
      <c r="T20" s="27">
        <v>6</v>
      </c>
      <c r="U20" s="28">
        <v>1</v>
      </c>
      <c r="V20" s="29">
        <v>7</v>
      </c>
      <c r="W20" s="27">
        <v>6</v>
      </c>
      <c r="X20" s="28">
        <v>0</v>
      </c>
      <c r="Y20" s="29">
        <v>6</v>
      </c>
      <c r="Z20" s="27">
        <v>24</v>
      </c>
      <c r="AA20" s="28">
        <v>4</v>
      </c>
      <c r="AB20" s="29">
        <v>28</v>
      </c>
      <c r="AC20" s="27">
        <v>5</v>
      </c>
      <c r="AD20" s="28">
        <v>2</v>
      </c>
      <c r="AE20" s="29">
        <v>7</v>
      </c>
      <c r="AF20" s="27">
        <v>7</v>
      </c>
      <c r="AG20" s="28">
        <v>3</v>
      </c>
      <c r="AH20" s="29">
        <v>10</v>
      </c>
      <c r="AI20" s="27">
        <v>8</v>
      </c>
      <c r="AJ20" s="28">
        <v>2</v>
      </c>
      <c r="AK20" s="29">
        <v>10</v>
      </c>
    </row>
    <row r="21" spans="1:37" ht="12" x14ac:dyDescent="0.2">
      <c r="A21" s="18" t="s">
        <v>507</v>
      </c>
      <c r="B21" s="27">
        <v>7</v>
      </c>
      <c r="C21" s="28">
        <v>0</v>
      </c>
      <c r="D21" s="29">
        <v>7</v>
      </c>
      <c r="E21" s="27">
        <v>10</v>
      </c>
      <c r="F21" s="28">
        <v>3</v>
      </c>
      <c r="G21" s="29">
        <v>13</v>
      </c>
      <c r="H21" s="27">
        <v>3</v>
      </c>
      <c r="I21" s="28">
        <v>3</v>
      </c>
      <c r="J21" s="29">
        <v>6</v>
      </c>
      <c r="K21" s="27">
        <v>4</v>
      </c>
      <c r="L21" s="28">
        <v>5</v>
      </c>
      <c r="M21" s="29">
        <v>9</v>
      </c>
      <c r="N21" s="27">
        <v>9</v>
      </c>
      <c r="O21" s="28">
        <v>4</v>
      </c>
      <c r="P21" s="29">
        <v>13</v>
      </c>
      <c r="Q21" s="27">
        <v>8</v>
      </c>
      <c r="R21" s="28">
        <v>4</v>
      </c>
      <c r="S21" s="29">
        <v>12</v>
      </c>
      <c r="T21" s="27">
        <v>8</v>
      </c>
      <c r="U21" s="28">
        <v>5</v>
      </c>
      <c r="V21" s="29">
        <v>13</v>
      </c>
      <c r="W21" s="27">
        <v>7</v>
      </c>
      <c r="X21" s="28">
        <v>4</v>
      </c>
      <c r="Y21" s="29">
        <v>11</v>
      </c>
      <c r="Z21" s="27">
        <v>14</v>
      </c>
      <c r="AA21" s="28">
        <v>6</v>
      </c>
      <c r="AB21" s="29">
        <v>20</v>
      </c>
      <c r="AC21" s="27">
        <v>13</v>
      </c>
      <c r="AD21" s="28">
        <v>3</v>
      </c>
      <c r="AE21" s="29">
        <v>16</v>
      </c>
      <c r="AF21" s="27">
        <v>16</v>
      </c>
      <c r="AG21" s="28">
        <v>3</v>
      </c>
      <c r="AH21" s="29">
        <v>19</v>
      </c>
      <c r="AI21" s="27">
        <v>10</v>
      </c>
      <c r="AJ21" s="28">
        <v>0</v>
      </c>
      <c r="AK21" s="29">
        <v>10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6</v>
      </c>
      <c r="D23" s="29">
        <v>8</v>
      </c>
      <c r="E23" s="27">
        <v>3</v>
      </c>
      <c r="F23" s="28">
        <v>3</v>
      </c>
      <c r="G23" s="29">
        <v>6</v>
      </c>
      <c r="H23" s="27">
        <v>4</v>
      </c>
      <c r="I23" s="28">
        <v>1</v>
      </c>
      <c r="J23" s="29">
        <v>5</v>
      </c>
      <c r="K23" s="27">
        <v>1</v>
      </c>
      <c r="L23" s="28">
        <v>1</v>
      </c>
      <c r="M23" s="29">
        <v>2</v>
      </c>
      <c r="N23" s="27">
        <v>0</v>
      </c>
      <c r="O23" s="28">
        <v>2</v>
      </c>
      <c r="P23" s="29">
        <v>2</v>
      </c>
      <c r="Q23" s="27">
        <v>4</v>
      </c>
      <c r="R23" s="28">
        <v>1</v>
      </c>
      <c r="S23" s="29">
        <v>5</v>
      </c>
      <c r="T23" s="27">
        <v>0</v>
      </c>
      <c r="U23" s="28">
        <v>1</v>
      </c>
      <c r="V23" s="29">
        <v>1</v>
      </c>
      <c r="W23" s="27">
        <v>1</v>
      </c>
      <c r="X23" s="28">
        <v>1</v>
      </c>
      <c r="Y23" s="29">
        <v>2</v>
      </c>
      <c r="Z23" s="27">
        <v>1</v>
      </c>
      <c r="AA23" s="28">
        <v>0</v>
      </c>
      <c r="AB23" s="29">
        <v>1</v>
      </c>
      <c r="AC23" s="27">
        <v>1</v>
      </c>
      <c r="AD23" s="28">
        <v>0</v>
      </c>
      <c r="AE23" s="29">
        <v>1</v>
      </c>
      <c r="AF23" s="27">
        <v>4</v>
      </c>
      <c r="AG23" s="28">
        <v>1</v>
      </c>
      <c r="AH23" s="29">
        <v>5</v>
      </c>
      <c r="AI23" s="27">
        <v>3</v>
      </c>
      <c r="AJ23" s="28">
        <v>1</v>
      </c>
      <c r="AK23" s="29">
        <v>4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9</v>
      </c>
      <c r="R24" s="28">
        <v>0</v>
      </c>
      <c r="S24" s="29">
        <v>9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2</v>
      </c>
      <c r="AA24" s="28">
        <v>1</v>
      </c>
      <c r="AB24" s="29">
        <v>3</v>
      </c>
      <c r="AC24" s="27">
        <v>3</v>
      </c>
      <c r="AD24" s="28">
        <v>0</v>
      </c>
      <c r="AE24" s="29">
        <v>3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1</v>
      </c>
      <c r="J25" s="29">
        <v>1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0</v>
      </c>
      <c r="S25" s="29">
        <v>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2</v>
      </c>
      <c r="D35" s="29">
        <v>4</v>
      </c>
      <c r="E35" s="27">
        <v>2</v>
      </c>
      <c r="F35" s="28">
        <v>2</v>
      </c>
      <c r="G35" s="29">
        <v>4</v>
      </c>
      <c r="H35" s="27">
        <v>1</v>
      </c>
      <c r="I35" s="28">
        <v>0</v>
      </c>
      <c r="J35" s="29">
        <v>1</v>
      </c>
      <c r="K35" s="27">
        <v>5</v>
      </c>
      <c r="L35" s="28">
        <v>2</v>
      </c>
      <c r="M35" s="29">
        <v>7</v>
      </c>
      <c r="N35" s="27">
        <v>1</v>
      </c>
      <c r="O35" s="28">
        <v>1</v>
      </c>
      <c r="P35" s="29">
        <v>2</v>
      </c>
      <c r="Q35" s="27">
        <v>9</v>
      </c>
      <c r="R35" s="28">
        <v>1</v>
      </c>
      <c r="S35" s="29">
        <v>10</v>
      </c>
      <c r="T35" s="27">
        <v>2</v>
      </c>
      <c r="U35" s="28">
        <v>1</v>
      </c>
      <c r="V35" s="29">
        <v>3</v>
      </c>
      <c r="W35" s="27">
        <v>3</v>
      </c>
      <c r="X35" s="28">
        <v>0</v>
      </c>
      <c r="Y35" s="29">
        <v>3</v>
      </c>
      <c r="Z35" s="27">
        <v>1</v>
      </c>
      <c r="AA35" s="28">
        <v>0</v>
      </c>
      <c r="AB35" s="29">
        <v>1</v>
      </c>
      <c r="AC35" s="27">
        <v>1</v>
      </c>
      <c r="AD35" s="28">
        <v>0</v>
      </c>
      <c r="AE35" s="29">
        <v>1</v>
      </c>
      <c r="AF35" s="27">
        <v>2</v>
      </c>
      <c r="AG35" s="28">
        <v>1</v>
      </c>
      <c r="AH35" s="29">
        <v>3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15</v>
      </c>
      <c r="C36" s="28">
        <v>1</v>
      </c>
      <c r="D36" s="29">
        <v>16</v>
      </c>
      <c r="E36" s="27">
        <v>20</v>
      </c>
      <c r="F36" s="28">
        <v>7</v>
      </c>
      <c r="G36" s="29">
        <v>27</v>
      </c>
      <c r="H36" s="27">
        <v>16</v>
      </c>
      <c r="I36" s="28">
        <v>4</v>
      </c>
      <c r="J36" s="29">
        <v>20</v>
      </c>
      <c r="K36" s="27">
        <v>18</v>
      </c>
      <c r="L36" s="28">
        <v>10</v>
      </c>
      <c r="M36" s="29">
        <v>28</v>
      </c>
      <c r="N36" s="27">
        <v>24</v>
      </c>
      <c r="O36" s="28">
        <v>6</v>
      </c>
      <c r="P36" s="29">
        <v>30</v>
      </c>
      <c r="Q36" s="27">
        <v>16</v>
      </c>
      <c r="R36" s="28">
        <v>13</v>
      </c>
      <c r="S36" s="29">
        <v>29</v>
      </c>
      <c r="T36" s="27">
        <v>25</v>
      </c>
      <c r="U36" s="28">
        <v>18</v>
      </c>
      <c r="V36" s="29">
        <v>43</v>
      </c>
      <c r="W36" s="27">
        <v>21</v>
      </c>
      <c r="X36" s="28">
        <v>8</v>
      </c>
      <c r="Y36" s="29">
        <v>29</v>
      </c>
      <c r="Z36" s="27">
        <v>18</v>
      </c>
      <c r="AA36" s="28">
        <v>15</v>
      </c>
      <c r="AB36" s="29">
        <v>33</v>
      </c>
      <c r="AC36" s="27">
        <v>23</v>
      </c>
      <c r="AD36" s="28">
        <v>14</v>
      </c>
      <c r="AE36" s="29">
        <v>37</v>
      </c>
      <c r="AF36" s="27">
        <v>24</v>
      </c>
      <c r="AG36" s="28">
        <v>12</v>
      </c>
      <c r="AH36" s="29">
        <v>36</v>
      </c>
      <c r="AI36" s="27">
        <v>17</v>
      </c>
      <c r="AJ36" s="28">
        <v>8</v>
      </c>
      <c r="AK36" s="29">
        <v>25</v>
      </c>
    </row>
    <row r="37" spans="1:37" ht="12" x14ac:dyDescent="0.2">
      <c r="A37" s="19" t="s">
        <v>500</v>
      </c>
      <c r="B37" s="30">
        <v>34</v>
      </c>
      <c r="C37" s="31">
        <v>9</v>
      </c>
      <c r="D37" s="32">
        <v>43</v>
      </c>
      <c r="E37" s="30">
        <v>49</v>
      </c>
      <c r="F37" s="31">
        <v>15</v>
      </c>
      <c r="G37" s="32">
        <v>64</v>
      </c>
      <c r="H37" s="30">
        <v>38</v>
      </c>
      <c r="I37" s="31">
        <v>11</v>
      </c>
      <c r="J37" s="32">
        <v>49</v>
      </c>
      <c r="K37" s="30">
        <v>38</v>
      </c>
      <c r="L37" s="31">
        <v>20</v>
      </c>
      <c r="M37" s="32">
        <v>58</v>
      </c>
      <c r="N37" s="30">
        <v>48</v>
      </c>
      <c r="O37" s="31">
        <v>18</v>
      </c>
      <c r="P37" s="32">
        <v>66</v>
      </c>
      <c r="Q37" s="30">
        <v>59</v>
      </c>
      <c r="R37" s="31">
        <v>22</v>
      </c>
      <c r="S37" s="32">
        <v>81</v>
      </c>
      <c r="T37" s="30">
        <v>44</v>
      </c>
      <c r="U37" s="31">
        <v>27</v>
      </c>
      <c r="V37" s="32">
        <v>71</v>
      </c>
      <c r="W37" s="30">
        <v>40</v>
      </c>
      <c r="X37" s="31">
        <v>13</v>
      </c>
      <c r="Y37" s="32">
        <v>53</v>
      </c>
      <c r="Z37" s="30">
        <v>64</v>
      </c>
      <c r="AA37" s="31">
        <v>26</v>
      </c>
      <c r="AB37" s="32">
        <v>90</v>
      </c>
      <c r="AC37" s="30">
        <v>48</v>
      </c>
      <c r="AD37" s="31">
        <v>20</v>
      </c>
      <c r="AE37" s="32">
        <v>68</v>
      </c>
      <c r="AF37" s="30">
        <v>55</v>
      </c>
      <c r="AG37" s="31">
        <v>20</v>
      </c>
      <c r="AH37" s="32">
        <v>75</v>
      </c>
      <c r="AI37" s="30">
        <v>41</v>
      </c>
      <c r="AJ37" s="31">
        <v>12</v>
      </c>
      <c r="AK37" s="32">
        <v>53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135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1</v>
      </c>
      <c r="D5" s="29">
        <v>6</v>
      </c>
      <c r="E5" s="27">
        <v>13</v>
      </c>
      <c r="F5" s="28">
        <v>2</v>
      </c>
      <c r="G5" s="29">
        <v>15</v>
      </c>
      <c r="H5" s="27">
        <v>6</v>
      </c>
      <c r="I5" s="28">
        <v>2</v>
      </c>
      <c r="J5" s="29">
        <v>8</v>
      </c>
      <c r="K5" s="27">
        <v>15</v>
      </c>
      <c r="L5" s="28">
        <v>6</v>
      </c>
      <c r="M5" s="29">
        <v>21</v>
      </c>
      <c r="N5" s="27">
        <v>6</v>
      </c>
      <c r="O5" s="28">
        <v>1</v>
      </c>
      <c r="P5" s="29">
        <v>7</v>
      </c>
      <c r="Q5" s="27">
        <v>4</v>
      </c>
      <c r="R5" s="28">
        <v>1</v>
      </c>
      <c r="S5" s="29">
        <v>5</v>
      </c>
      <c r="T5" s="27">
        <v>5</v>
      </c>
      <c r="U5" s="28">
        <v>2</v>
      </c>
      <c r="V5" s="29">
        <v>7</v>
      </c>
      <c r="W5" s="27">
        <v>4</v>
      </c>
      <c r="X5" s="28">
        <v>2</v>
      </c>
      <c r="Y5" s="29">
        <v>6</v>
      </c>
      <c r="Z5" s="27">
        <v>4</v>
      </c>
      <c r="AA5" s="28">
        <v>5</v>
      </c>
      <c r="AB5" s="29">
        <v>9</v>
      </c>
      <c r="AC5" s="27">
        <v>5</v>
      </c>
      <c r="AD5" s="28">
        <v>0</v>
      </c>
      <c r="AE5" s="29">
        <v>5</v>
      </c>
      <c r="AF5" s="27">
        <v>6</v>
      </c>
      <c r="AG5" s="28">
        <v>0</v>
      </c>
      <c r="AH5" s="29">
        <v>6</v>
      </c>
      <c r="AI5" s="27">
        <v>7</v>
      </c>
      <c r="AJ5" s="28">
        <v>1</v>
      </c>
      <c r="AK5" s="29">
        <v>8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3</v>
      </c>
      <c r="D10" s="29">
        <v>3</v>
      </c>
      <c r="E10" s="27">
        <v>2</v>
      </c>
      <c r="F10" s="28">
        <v>4</v>
      </c>
      <c r="G10" s="29">
        <v>6</v>
      </c>
      <c r="H10" s="27">
        <v>1</v>
      </c>
      <c r="I10" s="28">
        <v>5</v>
      </c>
      <c r="J10" s="29">
        <v>6</v>
      </c>
      <c r="K10" s="27">
        <v>0</v>
      </c>
      <c r="L10" s="28">
        <v>5</v>
      </c>
      <c r="M10" s="29">
        <v>5</v>
      </c>
      <c r="N10" s="27">
        <v>1</v>
      </c>
      <c r="O10" s="28">
        <v>2</v>
      </c>
      <c r="P10" s="29">
        <v>3</v>
      </c>
      <c r="Q10" s="27">
        <v>1</v>
      </c>
      <c r="R10" s="28">
        <v>2</v>
      </c>
      <c r="S10" s="29">
        <v>3</v>
      </c>
      <c r="T10" s="27">
        <v>3</v>
      </c>
      <c r="U10" s="28">
        <v>2</v>
      </c>
      <c r="V10" s="29">
        <v>5</v>
      </c>
      <c r="W10" s="27">
        <v>0</v>
      </c>
      <c r="X10" s="28">
        <v>3</v>
      </c>
      <c r="Y10" s="29">
        <v>3</v>
      </c>
      <c r="Z10" s="27">
        <v>1</v>
      </c>
      <c r="AA10" s="28">
        <v>3</v>
      </c>
      <c r="AB10" s="29">
        <v>4</v>
      </c>
      <c r="AC10" s="27">
        <v>1</v>
      </c>
      <c r="AD10" s="28">
        <v>5</v>
      </c>
      <c r="AE10" s="29">
        <v>6</v>
      </c>
      <c r="AF10" s="27">
        <v>1</v>
      </c>
      <c r="AG10" s="28">
        <v>2</v>
      </c>
      <c r="AH10" s="29">
        <v>3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1</v>
      </c>
      <c r="AA11" s="28">
        <v>0</v>
      </c>
      <c r="AB11" s="29">
        <v>1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1</v>
      </c>
      <c r="AD13" s="28">
        <v>0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1</v>
      </c>
      <c r="L15" s="28">
        <v>0</v>
      </c>
      <c r="M15" s="29">
        <v>1</v>
      </c>
      <c r="N15" s="27">
        <v>1</v>
      </c>
      <c r="O15" s="28">
        <v>0</v>
      </c>
      <c r="P15" s="29">
        <v>1</v>
      </c>
      <c r="Q15" s="27">
        <v>0</v>
      </c>
      <c r="R15" s="28">
        <v>1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25</v>
      </c>
      <c r="C20" s="28">
        <v>2</v>
      </c>
      <c r="D20" s="29">
        <v>27</v>
      </c>
      <c r="E20" s="27">
        <v>19</v>
      </c>
      <c r="F20" s="28">
        <v>4</v>
      </c>
      <c r="G20" s="29">
        <v>23</v>
      </c>
      <c r="H20" s="27">
        <v>15</v>
      </c>
      <c r="I20" s="28">
        <v>7</v>
      </c>
      <c r="J20" s="29">
        <v>22</v>
      </c>
      <c r="K20" s="27">
        <v>9</v>
      </c>
      <c r="L20" s="28">
        <v>3</v>
      </c>
      <c r="M20" s="29">
        <v>12</v>
      </c>
      <c r="N20" s="27">
        <v>24</v>
      </c>
      <c r="O20" s="28">
        <v>3</v>
      </c>
      <c r="P20" s="29">
        <v>27</v>
      </c>
      <c r="Q20" s="27">
        <v>20</v>
      </c>
      <c r="R20" s="28">
        <v>2</v>
      </c>
      <c r="S20" s="29">
        <v>22</v>
      </c>
      <c r="T20" s="27">
        <v>12</v>
      </c>
      <c r="U20" s="28">
        <v>4</v>
      </c>
      <c r="V20" s="29">
        <v>16</v>
      </c>
      <c r="W20" s="27">
        <v>15</v>
      </c>
      <c r="X20" s="28">
        <v>3</v>
      </c>
      <c r="Y20" s="29">
        <v>18</v>
      </c>
      <c r="Z20" s="27">
        <v>11</v>
      </c>
      <c r="AA20" s="28">
        <v>2</v>
      </c>
      <c r="AB20" s="29">
        <v>13</v>
      </c>
      <c r="AC20" s="27">
        <v>14</v>
      </c>
      <c r="AD20" s="28">
        <v>6</v>
      </c>
      <c r="AE20" s="29">
        <v>20</v>
      </c>
      <c r="AF20" s="27">
        <v>11</v>
      </c>
      <c r="AG20" s="28">
        <v>4</v>
      </c>
      <c r="AH20" s="29">
        <v>15</v>
      </c>
      <c r="AI20" s="27">
        <v>13</v>
      </c>
      <c r="AJ20" s="28">
        <v>4</v>
      </c>
      <c r="AK20" s="29">
        <v>17</v>
      </c>
    </row>
    <row r="21" spans="1:37" ht="12" x14ac:dyDescent="0.2">
      <c r="A21" s="18" t="s">
        <v>507</v>
      </c>
      <c r="B21" s="27">
        <v>17</v>
      </c>
      <c r="C21" s="28">
        <v>5</v>
      </c>
      <c r="D21" s="29">
        <v>22</v>
      </c>
      <c r="E21" s="27">
        <v>27</v>
      </c>
      <c r="F21" s="28">
        <v>5</v>
      </c>
      <c r="G21" s="29">
        <v>32</v>
      </c>
      <c r="H21" s="27">
        <v>16</v>
      </c>
      <c r="I21" s="28">
        <v>14</v>
      </c>
      <c r="J21" s="29">
        <v>30</v>
      </c>
      <c r="K21" s="27">
        <v>32</v>
      </c>
      <c r="L21" s="28">
        <v>8</v>
      </c>
      <c r="M21" s="29">
        <v>40</v>
      </c>
      <c r="N21" s="27">
        <v>22</v>
      </c>
      <c r="O21" s="28">
        <v>5</v>
      </c>
      <c r="P21" s="29">
        <v>27</v>
      </c>
      <c r="Q21" s="27">
        <v>42</v>
      </c>
      <c r="R21" s="28">
        <v>11</v>
      </c>
      <c r="S21" s="29">
        <v>53</v>
      </c>
      <c r="T21" s="27">
        <v>14</v>
      </c>
      <c r="U21" s="28">
        <v>7</v>
      </c>
      <c r="V21" s="29">
        <v>21</v>
      </c>
      <c r="W21" s="27">
        <v>20</v>
      </c>
      <c r="X21" s="28">
        <v>2</v>
      </c>
      <c r="Y21" s="29">
        <v>22</v>
      </c>
      <c r="Z21" s="27">
        <v>29</v>
      </c>
      <c r="AA21" s="28">
        <v>4</v>
      </c>
      <c r="AB21" s="29">
        <v>33</v>
      </c>
      <c r="AC21" s="27">
        <v>16</v>
      </c>
      <c r="AD21" s="28">
        <v>4</v>
      </c>
      <c r="AE21" s="29">
        <v>20</v>
      </c>
      <c r="AF21" s="27">
        <v>20</v>
      </c>
      <c r="AG21" s="28">
        <v>6</v>
      </c>
      <c r="AH21" s="29">
        <v>26</v>
      </c>
      <c r="AI21" s="27">
        <v>8</v>
      </c>
      <c r="AJ21" s="28">
        <v>5</v>
      </c>
      <c r="AK21" s="29">
        <v>13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13</v>
      </c>
      <c r="C23" s="28">
        <v>4</v>
      </c>
      <c r="D23" s="29">
        <v>17</v>
      </c>
      <c r="E23" s="27">
        <v>18</v>
      </c>
      <c r="F23" s="28">
        <v>7</v>
      </c>
      <c r="G23" s="29">
        <v>25</v>
      </c>
      <c r="H23" s="27">
        <v>5</v>
      </c>
      <c r="I23" s="28">
        <v>14</v>
      </c>
      <c r="J23" s="29">
        <v>19</v>
      </c>
      <c r="K23" s="27">
        <v>30</v>
      </c>
      <c r="L23" s="28">
        <v>8</v>
      </c>
      <c r="M23" s="29">
        <v>38</v>
      </c>
      <c r="N23" s="27">
        <v>21</v>
      </c>
      <c r="O23" s="28">
        <v>13</v>
      </c>
      <c r="P23" s="29">
        <v>34</v>
      </c>
      <c r="Q23" s="27">
        <v>21</v>
      </c>
      <c r="R23" s="28">
        <v>10</v>
      </c>
      <c r="S23" s="29">
        <v>31</v>
      </c>
      <c r="T23" s="27">
        <v>8</v>
      </c>
      <c r="U23" s="28">
        <v>5</v>
      </c>
      <c r="V23" s="29">
        <v>13</v>
      </c>
      <c r="W23" s="27">
        <v>23</v>
      </c>
      <c r="X23" s="28">
        <v>5</v>
      </c>
      <c r="Y23" s="29">
        <v>28</v>
      </c>
      <c r="Z23" s="27">
        <v>18</v>
      </c>
      <c r="AA23" s="28">
        <v>5</v>
      </c>
      <c r="AB23" s="29">
        <v>23</v>
      </c>
      <c r="AC23" s="27">
        <v>26</v>
      </c>
      <c r="AD23" s="28">
        <v>5</v>
      </c>
      <c r="AE23" s="29">
        <v>31</v>
      </c>
      <c r="AF23" s="27">
        <v>16</v>
      </c>
      <c r="AG23" s="28">
        <v>7</v>
      </c>
      <c r="AH23" s="29">
        <v>23</v>
      </c>
      <c r="AI23" s="27">
        <v>26</v>
      </c>
      <c r="AJ23" s="28">
        <v>11</v>
      </c>
      <c r="AK23" s="29">
        <v>37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1</v>
      </c>
      <c r="I24" s="28">
        <v>0</v>
      </c>
      <c r="J24" s="29">
        <v>1</v>
      </c>
      <c r="K24" s="27">
        <v>2</v>
      </c>
      <c r="L24" s="28">
        <v>0</v>
      </c>
      <c r="M24" s="29">
        <v>2</v>
      </c>
      <c r="N24" s="27">
        <v>2</v>
      </c>
      <c r="O24" s="28">
        <v>0</v>
      </c>
      <c r="P24" s="29">
        <v>2</v>
      </c>
      <c r="Q24" s="27">
        <v>5</v>
      </c>
      <c r="R24" s="28">
        <v>1</v>
      </c>
      <c r="S24" s="29">
        <v>6</v>
      </c>
      <c r="T24" s="27">
        <v>5</v>
      </c>
      <c r="U24" s="28">
        <v>0</v>
      </c>
      <c r="V24" s="29">
        <v>5</v>
      </c>
      <c r="W24" s="27">
        <v>0</v>
      </c>
      <c r="X24" s="28">
        <v>0</v>
      </c>
      <c r="Y24" s="29">
        <v>0</v>
      </c>
      <c r="Z24" s="27">
        <v>2</v>
      </c>
      <c r="AA24" s="28">
        <v>2</v>
      </c>
      <c r="AB24" s="29">
        <v>4</v>
      </c>
      <c r="AC24" s="27">
        <v>0</v>
      </c>
      <c r="AD24" s="28">
        <v>0</v>
      </c>
      <c r="AE24" s="29">
        <v>0</v>
      </c>
      <c r="AF24" s="27">
        <v>4</v>
      </c>
      <c r="AG24" s="28">
        <v>1</v>
      </c>
      <c r="AH24" s="29">
        <v>5</v>
      </c>
      <c r="AI24" s="27">
        <v>2</v>
      </c>
      <c r="AJ24" s="28">
        <v>0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1</v>
      </c>
      <c r="D25" s="29">
        <v>1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1</v>
      </c>
      <c r="S25" s="29">
        <v>10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1</v>
      </c>
      <c r="D35" s="29">
        <v>5</v>
      </c>
      <c r="E35" s="27">
        <v>4</v>
      </c>
      <c r="F35" s="28">
        <v>0</v>
      </c>
      <c r="G35" s="29">
        <v>4</v>
      </c>
      <c r="H35" s="27">
        <v>4</v>
      </c>
      <c r="I35" s="28">
        <v>5</v>
      </c>
      <c r="J35" s="29">
        <v>9</v>
      </c>
      <c r="K35" s="27">
        <v>8</v>
      </c>
      <c r="L35" s="28">
        <v>2</v>
      </c>
      <c r="M35" s="29">
        <v>10</v>
      </c>
      <c r="N35" s="27">
        <v>4</v>
      </c>
      <c r="O35" s="28">
        <v>0</v>
      </c>
      <c r="P35" s="29">
        <v>4</v>
      </c>
      <c r="Q35" s="27">
        <v>7</v>
      </c>
      <c r="R35" s="28">
        <v>4</v>
      </c>
      <c r="S35" s="29">
        <v>11</v>
      </c>
      <c r="T35" s="27">
        <v>4</v>
      </c>
      <c r="U35" s="28">
        <v>1</v>
      </c>
      <c r="V35" s="29">
        <v>5</v>
      </c>
      <c r="W35" s="27">
        <v>0</v>
      </c>
      <c r="X35" s="28">
        <v>0</v>
      </c>
      <c r="Y35" s="29">
        <v>0</v>
      </c>
      <c r="Z35" s="27">
        <v>1</v>
      </c>
      <c r="AA35" s="28">
        <v>3</v>
      </c>
      <c r="AB35" s="29">
        <v>4</v>
      </c>
      <c r="AC35" s="27">
        <v>3</v>
      </c>
      <c r="AD35" s="28">
        <v>0</v>
      </c>
      <c r="AE35" s="29">
        <v>3</v>
      </c>
      <c r="AF35" s="27">
        <v>4</v>
      </c>
      <c r="AG35" s="28">
        <v>1</v>
      </c>
      <c r="AH35" s="29">
        <v>5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13</v>
      </c>
      <c r="C36" s="28">
        <v>40</v>
      </c>
      <c r="D36" s="29">
        <v>53</v>
      </c>
      <c r="E36" s="27">
        <v>19</v>
      </c>
      <c r="F36" s="28">
        <v>80</v>
      </c>
      <c r="G36" s="29">
        <v>99</v>
      </c>
      <c r="H36" s="27">
        <v>23</v>
      </c>
      <c r="I36" s="28">
        <v>73</v>
      </c>
      <c r="J36" s="29">
        <v>96</v>
      </c>
      <c r="K36" s="27">
        <v>18</v>
      </c>
      <c r="L36" s="28">
        <v>73</v>
      </c>
      <c r="M36" s="29">
        <v>91</v>
      </c>
      <c r="N36" s="27">
        <v>28</v>
      </c>
      <c r="O36" s="28">
        <v>67</v>
      </c>
      <c r="P36" s="29">
        <v>95</v>
      </c>
      <c r="Q36" s="27">
        <v>54</v>
      </c>
      <c r="R36" s="28">
        <v>84</v>
      </c>
      <c r="S36" s="29">
        <v>138</v>
      </c>
      <c r="T36" s="27">
        <v>29</v>
      </c>
      <c r="U36" s="28">
        <v>45</v>
      </c>
      <c r="V36" s="29">
        <v>74</v>
      </c>
      <c r="W36" s="27">
        <v>24</v>
      </c>
      <c r="X36" s="28">
        <v>46</v>
      </c>
      <c r="Y36" s="29">
        <v>70</v>
      </c>
      <c r="Z36" s="27">
        <v>40</v>
      </c>
      <c r="AA36" s="28">
        <v>78</v>
      </c>
      <c r="AB36" s="29">
        <v>118</v>
      </c>
      <c r="AC36" s="27">
        <v>25</v>
      </c>
      <c r="AD36" s="28">
        <v>66</v>
      </c>
      <c r="AE36" s="29">
        <v>91</v>
      </c>
      <c r="AF36" s="27">
        <v>18</v>
      </c>
      <c r="AG36" s="28">
        <v>50</v>
      </c>
      <c r="AH36" s="29">
        <v>68</v>
      </c>
      <c r="AI36" s="27">
        <v>23</v>
      </c>
      <c r="AJ36" s="28">
        <v>36</v>
      </c>
      <c r="AK36" s="29">
        <v>59</v>
      </c>
    </row>
    <row r="37" spans="1:37" ht="12" x14ac:dyDescent="0.2">
      <c r="A37" s="19" t="s">
        <v>500</v>
      </c>
      <c r="B37" s="30">
        <v>78</v>
      </c>
      <c r="C37" s="31">
        <v>57</v>
      </c>
      <c r="D37" s="32">
        <v>135</v>
      </c>
      <c r="E37" s="30">
        <v>103</v>
      </c>
      <c r="F37" s="31">
        <v>103</v>
      </c>
      <c r="G37" s="32">
        <v>206</v>
      </c>
      <c r="H37" s="30">
        <v>71</v>
      </c>
      <c r="I37" s="31">
        <v>120</v>
      </c>
      <c r="J37" s="32">
        <v>191</v>
      </c>
      <c r="K37" s="30">
        <v>115</v>
      </c>
      <c r="L37" s="31">
        <v>105</v>
      </c>
      <c r="M37" s="32">
        <v>220</v>
      </c>
      <c r="N37" s="30">
        <v>109</v>
      </c>
      <c r="O37" s="31">
        <v>91</v>
      </c>
      <c r="P37" s="32">
        <v>200</v>
      </c>
      <c r="Q37" s="30">
        <v>163</v>
      </c>
      <c r="R37" s="31">
        <v>117</v>
      </c>
      <c r="S37" s="32">
        <v>280</v>
      </c>
      <c r="T37" s="30">
        <v>81</v>
      </c>
      <c r="U37" s="31">
        <v>66</v>
      </c>
      <c r="V37" s="32">
        <v>147</v>
      </c>
      <c r="W37" s="30">
        <v>86</v>
      </c>
      <c r="X37" s="31">
        <v>61</v>
      </c>
      <c r="Y37" s="32">
        <v>147</v>
      </c>
      <c r="Z37" s="30">
        <v>108</v>
      </c>
      <c r="AA37" s="31">
        <v>102</v>
      </c>
      <c r="AB37" s="32">
        <v>210</v>
      </c>
      <c r="AC37" s="30">
        <v>91</v>
      </c>
      <c r="AD37" s="31">
        <v>86</v>
      </c>
      <c r="AE37" s="32">
        <v>177</v>
      </c>
      <c r="AF37" s="30">
        <v>80</v>
      </c>
      <c r="AG37" s="31">
        <v>71</v>
      </c>
      <c r="AH37" s="32">
        <v>151</v>
      </c>
      <c r="AI37" s="30">
        <v>81</v>
      </c>
      <c r="AJ37" s="31">
        <v>61</v>
      </c>
      <c r="AK37" s="32">
        <v>142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137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20</v>
      </c>
      <c r="C5" s="28">
        <v>3</v>
      </c>
      <c r="D5" s="29">
        <v>23</v>
      </c>
      <c r="E5" s="27">
        <v>1</v>
      </c>
      <c r="F5" s="28">
        <v>2</v>
      </c>
      <c r="G5" s="29">
        <v>3</v>
      </c>
      <c r="H5" s="27">
        <v>6</v>
      </c>
      <c r="I5" s="28">
        <v>3</v>
      </c>
      <c r="J5" s="29">
        <v>9</v>
      </c>
      <c r="K5" s="27">
        <v>2</v>
      </c>
      <c r="L5" s="28">
        <v>3</v>
      </c>
      <c r="M5" s="29">
        <v>5</v>
      </c>
      <c r="N5" s="27">
        <v>7</v>
      </c>
      <c r="O5" s="28">
        <v>2</v>
      </c>
      <c r="P5" s="29">
        <v>9</v>
      </c>
      <c r="Q5" s="27">
        <v>5</v>
      </c>
      <c r="R5" s="28">
        <v>2</v>
      </c>
      <c r="S5" s="29">
        <v>7</v>
      </c>
      <c r="T5" s="27">
        <v>12</v>
      </c>
      <c r="U5" s="28">
        <v>4</v>
      </c>
      <c r="V5" s="29">
        <v>16</v>
      </c>
      <c r="W5" s="27">
        <v>3</v>
      </c>
      <c r="X5" s="28">
        <v>1</v>
      </c>
      <c r="Y5" s="29">
        <v>4</v>
      </c>
      <c r="Z5" s="27">
        <v>10</v>
      </c>
      <c r="AA5" s="28">
        <v>2</v>
      </c>
      <c r="AB5" s="29">
        <v>12</v>
      </c>
      <c r="AC5" s="27">
        <v>3</v>
      </c>
      <c r="AD5" s="28">
        <v>3</v>
      </c>
      <c r="AE5" s="29">
        <v>6</v>
      </c>
      <c r="AF5" s="27">
        <v>10</v>
      </c>
      <c r="AG5" s="28">
        <v>2</v>
      </c>
      <c r="AH5" s="29">
        <v>12</v>
      </c>
      <c r="AI5" s="27">
        <v>4</v>
      </c>
      <c r="AJ5" s="28">
        <v>3</v>
      </c>
      <c r="AK5" s="29">
        <v>7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2</v>
      </c>
      <c r="AA8" s="28">
        <v>0</v>
      </c>
      <c r="AB8" s="29">
        <v>2</v>
      </c>
      <c r="AC8" s="27">
        <v>1</v>
      </c>
      <c r="AD8" s="28">
        <v>0</v>
      </c>
      <c r="AE8" s="29">
        <v>1</v>
      </c>
      <c r="AF8" s="27">
        <v>0</v>
      </c>
      <c r="AG8" s="28">
        <v>1</v>
      </c>
      <c r="AH8" s="29">
        <v>1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2</v>
      </c>
      <c r="D10" s="29">
        <v>4</v>
      </c>
      <c r="E10" s="27">
        <v>0</v>
      </c>
      <c r="F10" s="28">
        <v>4</v>
      </c>
      <c r="G10" s="29">
        <v>4</v>
      </c>
      <c r="H10" s="27">
        <v>3</v>
      </c>
      <c r="I10" s="28">
        <v>5</v>
      </c>
      <c r="J10" s="29">
        <v>8</v>
      </c>
      <c r="K10" s="27">
        <v>1</v>
      </c>
      <c r="L10" s="28">
        <v>5</v>
      </c>
      <c r="M10" s="29">
        <v>6</v>
      </c>
      <c r="N10" s="27">
        <v>1</v>
      </c>
      <c r="O10" s="28">
        <v>5</v>
      </c>
      <c r="P10" s="29">
        <v>6</v>
      </c>
      <c r="Q10" s="27">
        <v>0</v>
      </c>
      <c r="R10" s="28">
        <v>4</v>
      </c>
      <c r="S10" s="29">
        <v>4</v>
      </c>
      <c r="T10" s="27">
        <v>0</v>
      </c>
      <c r="U10" s="28">
        <v>1</v>
      </c>
      <c r="V10" s="29">
        <v>1</v>
      </c>
      <c r="W10" s="27">
        <v>0</v>
      </c>
      <c r="X10" s="28">
        <v>1</v>
      </c>
      <c r="Y10" s="29">
        <v>1</v>
      </c>
      <c r="Z10" s="27">
        <v>2</v>
      </c>
      <c r="AA10" s="28">
        <v>8</v>
      </c>
      <c r="AB10" s="29">
        <v>10</v>
      </c>
      <c r="AC10" s="27">
        <v>0</v>
      </c>
      <c r="AD10" s="28">
        <v>10</v>
      </c>
      <c r="AE10" s="29">
        <v>10</v>
      </c>
      <c r="AF10" s="27">
        <v>0</v>
      </c>
      <c r="AG10" s="28">
        <v>5</v>
      </c>
      <c r="AH10" s="29">
        <v>5</v>
      </c>
      <c r="AI10" s="27">
        <v>1</v>
      </c>
      <c r="AJ10" s="28">
        <v>3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1</v>
      </c>
      <c r="X13" s="28">
        <v>1</v>
      </c>
      <c r="Y13" s="29">
        <v>2</v>
      </c>
      <c r="Z13" s="27">
        <v>1</v>
      </c>
      <c r="AA13" s="28">
        <v>1</v>
      </c>
      <c r="AB13" s="29">
        <v>2</v>
      </c>
      <c r="AC13" s="27">
        <v>0</v>
      </c>
      <c r="AD13" s="28">
        <v>1</v>
      </c>
      <c r="AE13" s="29">
        <v>1</v>
      </c>
      <c r="AF13" s="27">
        <v>0</v>
      </c>
      <c r="AG13" s="28">
        <v>1</v>
      </c>
      <c r="AH13" s="29">
        <v>1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1</v>
      </c>
      <c r="O15" s="28">
        <v>0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4</v>
      </c>
      <c r="AB15" s="29">
        <v>4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31</v>
      </c>
      <c r="C20" s="28">
        <v>6</v>
      </c>
      <c r="D20" s="29">
        <v>37</v>
      </c>
      <c r="E20" s="27">
        <v>31</v>
      </c>
      <c r="F20" s="28">
        <v>11</v>
      </c>
      <c r="G20" s="29">
        <v>42</v>
      </c>
      <c r="H20" s="27">
        <v>36</v>
      </c>
      <c r="I20" s="28">
        <v>16</v>
      </c>
      <c r="J20" s="29">
        <v>52</v>
      </c>
      <c r="K20" s="27">
        <v>27</v>
      </c>
      <c r="L20" s="28">
        <v>9</v>
      </c>
      <c r="M20" s="29">
        <v>36</v>
      </c>
      <c r="N20" s="27">
        <v>53</v>
      </c>
      <c r="O20" s="28">
        <v>15</v>
      </c>
      <c r="P20" s="29">
        <v>68</v>
      </c>
      <c r="Q20" s="27">
        <v>33</v>
      </c>
      <c r="R20" s="28">
        <v>14</v>
      </c>
      <c r="S20" s="29">
        <v>47</v>
      </c>
      <c r="T20" s="27">
        <v>73</v>
      </c>
      <c r="U20" s="28">
        <v>26</v>
      </c>
      <c r="V20" s="29">
        <v>99</v>
      </c>
      <c r="W20" s="27">
        <v>25</v>
      </c>
      <c r="X20" s="28">
        <v>12</v>
      </c>
      <c r="Y20" s="29">
        <v>37</v>
      </c>
      <c r="Z20" s="27">
        <v>50</v>
      </c>
      <c r="AA20" s="28">
        <v>26</v>
      </c>
      <c r="AB20" s="29">
        <v>76</v>
      </c>
      <c r="AC20" s="27">
        <v>40</v>
      </c>
      <c r="AD20" s="28">
        <v>15</v>
      </c>
      <c r="AE20" s="29">
        <v>55</v>
      </c>
      <c r="AF20" s="27">
        <v>33</v>
      </c>
      <c r="AG20" s="28">
        <v>11</v>
      </c>
      <c r="AH20" s="29">
        <v>44</v>
      </c>
      <c r="AI20" s="27">
        <v>60</v>
      </c>
      <c r="AJ20" s="28">
        <v>18</v>
      </c>
      <c r="AK20" s="29">
        <v>78</v>
      </c>
    </row>
    <row r="21" spans="1:37" ht="12" x14ac:dyDescent="0.2">
      <c r="A21" s="18" t="s">
        <v>507</v>
      </c>
      <c r="B21" s="27">
        <v>37</v>
      </c>
      <c r="C21" s="28">
        <v>45</v>
      </c>
      <c r="D21" s="29">
        <v>82</v>
      </c>
      <c r="E21" s="27">
        <v>29</v>
      </c>
      <c r="F21" s="28">
        <v>56</v>
      </c>
      <c r="G21" s="29">
        <v>85</v>
      </c>
      <c r="H21" s="27">
        <v>37</v>
      </c>
      <c r="I21" s="28">
        <v>53</v>
      </c>
      <c r="J21" s="29">
        <v>90</v>
      </c>
      <c r="K21" s="27">
        <v>33</v>
      </c>
      <c r="L21" s="28">
        <v>38</v>
      </c>
      <c r="M21" s="29">
        <v>71</v>
      </c>
      <c r="N21" s="27">
        <v>33</v>
      </c>
      <c r="O21" s="28">
        <v>79</v>
      </c>
      <c r="P21" s="29">
        <v>112</v>
      </c>
      <c r="Q21" s="27">
        <v>51</v>
      </c>
      <c r="R21" s="28">
        <v>52</v>
      </c>
      <c r="S21" s="29">
        <v>103</v>
      </c>
      <c r="T21" s="27">
        <v>30</v>
      </c>
      <c r="U21" s="28">
        <v>44</v>
      </c>
      <c r="V21" s="29">
        <v>74</v>
      </c>
      <c r="W21" s="27">
        <v>36</v>
      </c>
      <c r="X21" s="28">
        <v>34</v>
      </c>
      <c r="Y21" s="29">
        <v>70</v>
      </c>
      <c r="Z21" s="27">
        <v>56</v>
      </c>
      <c r="AA21" s="28">
        <v>46</v>
      </c>
      <c r="AB21" s="29">
        <v>102</v>
      </c>
      <c r="AC21" s="27">
        <v>42</v>
      </c>
      <c r="AD21" s="28">
        <v>50</v>
      </c>
      <c r="AE21" s="29">
        <v>92</v>
      </c>
      <c r="AF21" s="27">
        <v>37</v>
      </c>
      <c r="AG21" s="28">
        <v>49</v>
      </c>
      <c r="AH21" s="29">
        <v>86</v>
      </c>
      <c r="AI21" s="27">
        <v>35</v>
      </c>
      <c r="AJ21" s="28">
        <v>26</v>
      </c>
      <c r="AK21" s="29">
        <v>61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</v>
      </c>
      <c r="C23" s="28">
        <v>18</v>
      </c>
      <c r="D23" s="29">
        <v>22</v>
      </c>
      <c r="E23" s="27">
        <v>7</v>
      </c>
      <c r="F23" s="28">
        <v>21</v>
      </c>
      <c r="G23" s="29">
        <v>28</v>
      </c>
      <c r="H23" s="27">
        <v>5</v>
      </c>
      <c r="I23" s="28">
        <v>18</v>
      </c>
      <c r="J23" s="29">
        <v>23</v>
      </c>
      <c r="K23" s="27">
        <v>10</v>
      </c>
      <c r="L23" s="28">
        <v>26</v>
      </c>
      <c r="M23" s="29">
        <v>36</v>
      </c>
      <c r="N23" s="27">
        <v>16</v>
      </c>
      <c r="O23" s="28">
        <v>59</v>
      </c>
      <c r="P23" s="29">
        <v>75</v>
      </c>
      <c r="Q23" s="27">
        <v>16</v>
      </c>
      <c r="R23" s="28">
        <v>35</v>
      </c>
      <c r="S23" s="29">
        <v>51</v>
      </c>
      <c r="T23" s="27">
        <v>4</v>
      </c>
      <c r="U23" s="28">
        <v>20</v>
      </c>
      <c r="V23" s="29">
        <v>24</v>
      </c>
      <c r="W23" s="27">
        <v>7</v>
      </c>
      <c r="X23" s="28">
        <v>15</v>
      </c>
      <c r="Y23" s="29">
        <v>22</v>
      </c>
      <c r="Z23" s="27">
        <v>3</v>
      </c>
      <c r="AA23" s="28">
        <v>26</v>
      </c>
      <c r="AB23" s="29">
        <v>29</v>
      </c>
      <c r="AC23" s="27">
        <v>5</v>
      </c>
      <c r="AD23" s="28">
        <v>19</v>
      </c>
      <c r="AE23" s="29">
        <v>24</v>
      </c>
      <c r="AF23" s="27">
        <v>7</v>
      </c>
      <c r="AG23" s="28">
        <v>34</v>
      </c>
      <c r="AH23" s="29">
        <v>41</v>
      </c>
      <c r="AI23" s="27">
        <v>12</v>
      </c>
      <c r="AJ23" s="28">
        <v>49</v>
      </c>
      <c r="AK23" s="29">
        <v>61</v>
      </c>
    </row>
    <row r="24" spans="1:37" ht="12" x14ac:dyDescent="0.2">
      <c r="A24" s="18" t="s">
        <v>521</v>
      </c>
      <c r="B24" s="27">
        <v>2</v>
      </c>
      <c r="C24" s="28">
        <v>3</v>
      </c>
      <c r="D24" s="29">
        <v>5</v>
      </c>
      <c r="E24" s="27">
        <v>3</v>
      </c>
      <c r="F24" s="28">
        <v>1</v>
      </c>
      <c r="G24" s="29">
        <v>4</v>
      </c>
      <c r="H24" s="27">
        <v>1</v>
      </c>
      <c r="I24" s="28">
        <v>2</v>
      </c>
      <c r="J24" s="29">
        <v>3</v>
      </c>
      <c r="K24" s="27">
        <v>0</v>
      </c>
      <c r="L24" s="28">
        <v>0</v>
      </c>
      <c r="M24" s="29">
        <v>0</v>
      </c>
      <c r="N24" s="27">
        <v>3</v>
      </c>
      <c r="O24" s="28">
        <v>0</v>
      </c>
      <c r="P24" s="29">
        <v>3</v>
      </c>
      <c r="Q24" s="27">
        <v>9</v>
      </c>
      <c r="R24" s="28">
        <v>1</v>
      </c>
      <c r="S24" s="29">
        <v>10</v>
      </c>
      <c r="T24" s="27">
        <v>1</v>
      </c>
      <c r="U24" s="28">
        <v>1</v>
      </c>
      <c r="V24" s="29">
        <v>2</v>
      </c>
      <c r="W24" s="27">
        <v>2</v>
      </c>
      <c r="X24" s="28">
        <v>0</v>
      </c>
      <c r="Y24" s="29">
        <v>2</v>
      </c>
      <c r="Z24" s="27">
        <v>2</v>
      </c>
      <c r="AA24" s="28">
        <v>1</v>
      </c>
      <c r="AB24" s="29">
        <v>3</v>
      </c>
      <c r="AC24" s="27">
        <v>5</v>
      </c>
      <c r="AD24" s="28">
        <v>0</v>
      </c>
      <c r="AE24" s="29">
        <v>5</v>
      </c>
      <c r="AF24" s="27">
        <v>0</v>
      </c>
      <c r="AG24" s="28">
        <v>1</v>
      </c>
      <c r="AH24" s="29">
        <v>1</v>
      </c>
      <c r="AI24" s="27">
        <v>3</v>
      </c>
      <c r="AJ24" s="28">
        <v>2</v>
      </c>
      <c r="AK24" s="29">
        <v>5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1</v>
      </c>
      <c r="S25" s="29">
        <v>10</v>
      </c>
      <c r="T25" s="27">
        <v>1</v>
      </c>
      <c r="U25" s="28">
        <v>1</v>
      </c>
      <c r="V25" s="29">
        <v>2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1</v>
      </c>
      <c r="D26" s="29">
        <v>1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1</v>
      </c>
      <c r="AB28" s="29">
        <v>1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14</v>
      </c>
      <c r="C35" s="28">
        <v>7</v>
      </c>
      <c r="D35" s="29">
        <v>21</v>
      </c>
      <c r="E35" s="27">
        <v>11</v>
      </c>
      <c r="F35" s="28">
        <v>1</v>
      </c>
      <c r="G35" s="29">
        <v>12</v>
      </c>
      <c r="H35" s="27">
        <v>13</v>
      </c>
      <c r="I35" s="28">
        <v>3</v>
      </c>
      <c r="J35" s="29">
        <v>16</v>
      </c>
      <c r="K35" s="27">
        <v>5</v>
      </c>
      <c r="L35" s="28">
        <v>2</v>
      </c>
      <c r="M35" s="29">
        <v>7</v>
      </c>
      <c r="N35" s="27">
        <v>14</v>
      </c>
      <c r="O35" s="28">
        <v>10</v>
      </c>
      <c r="P35" s="29">
        <v>24</v>
      </c>
      <c r="Q35" s="27">
        <v>16</v>
      </c>
      <c r="R35" s="28">
        <v>13</v>
      </c>
      <c r="S35" s="29">
        <v>29</v>
      </c>
      <c r="T35" s="27">
        <v>9</v>
      </c>
      <c r="U35" s="28">
        <v>4</v>
      </c>
      <c r="V35" s="29">
        <v>13</v>
      </c>
      <c r="W35" s="27">
        <v>9</v>
      </c>
      <c r="X35" s="28">
        <v>1</v>
      </c>
      <c r="Y35" s="29">
        <v>10</v>
      </c>
      <c r="Z35" s="27">
        <v>14</v>
      </c>
      <c r="AA35" s="28">
        <v>4</v>
      </c>
      <c r="AB35" s="29">
        <v>18</v>
      </c>
      <c r="AC35" s="27">
        <v>10</v>
      </c>
      <c r="AD35" s="28">
        <v>7</v>
      </c>
      <c r="AE35" s="29">
        <v>17</v>
      </c>
      <c r="AF35" s="27">
        <v>5</v>
      </c>
      <c r="AG35" s="28">
        <v>5</v>
      </c>
      <c r="AH35" s="29">
        <v>10</v>
      </c>
      <c r="AI35" s="27">
        <v>14</v>
      </c>
      <c r="AJ35" s="28">
        <v>8</v>
      </c>
      <c r="AK35" s="29">
        <v>22</v>
      </c>
    </row>
    <row r="36" spans="1:37" ht="12" x14ac:dyDescent="0.2">
      <c r="A36" s="18" t="s">
        <v>523</v>
      </c>
      <c r="B36" s="27">
        <v>13</v>
      </c>
      <c r="C36" s="28">
        <v>63</v>
      </c>
      <c r="D36" s="29">
        <v>76</v>
      </c>
      <c r="E36" s="27">
        <v>12</v>
      </c>
      <c r="F36" s="28">
        <v>65</v>
      </c>
      <c r="G36" s="29">
        <v>77</v>
      </c>
      <c r="H36" s="27">
        <v>11</v>
      </c>
      <c r="I36" s="28">
        <v>65</v>
      </c>
      <c r="J36" s="29">
        <v>76</v>
      </c>
      <c r="K36" s="27">
        <v>18</v>
      </c>
      <c r="L36" s="28">
        <v>49</v>
      </c>
      <c r="M36" s="29">
        <v>67</v>
      </c>
      <c r="N36" s="27">
        <v>27</v>
      </c>
      <c r="O36" s="28">
        <v>114</v>
      </c>
      <c r="P36" s="29">
        <v>141</v>
      </c>
      <c r="Q36" s="27">
        <v>39</v>
      </c>
      <c r="R36" s="28">
        <v>85</v>
      </c>
      <c r="S36" s="29">
        <v>124</v>
      </c>
      <c r="T36" s="27">
        <v>25</v>
      </c>
      <c r="U36" s="28">
        <v>103</v>
      </c>
      <c r="V36" s="29">
        <v>128</v>
      </c>
      <c r="W36" s="27">
        <v>25</v>
      </c>
      <c r="X36" s="28">
        <v>54</v>
      </c>
      <c r="Y36" s="29">
        <v>79</v>
      </c>
      <c r="Z36" s="27">
        <v>42</v>
      </c>
      <c r="AA36" s="28">
        <v>96</v>
      </c>
      <c r="AB36" s="29">
        <v>138</v>
      </c>
      <c r="AC36" s="27">
        <v>29</v>
      </c>
      <c r="AD36" s="28">
        <v>87</v>
      </c>
      <c r="AE36" s="29">
        <v>116</v>
      </c>
      <c r="AF36" s="27">
        <v>27</v>
      </c>
      <c r="AG36" s="28">
        <v>91</v>
      </c>
      <c r="AH36" s="29">
        <v>118</v>
      </c>
      <c r="AI36" s="27">
        <v>27</v>
      </c>
      <c r="AJ36" s="28">
        <v>69</v>
      </c>
      <c r="AK36" s="29">
        <v>96</v>
      </c>
    </row>
    <row r="37" spans="1:37" ht="12" x14ac:dyDescent="0.2">
      <c r="A37" s="19" t="s">
        <v>500</v>
      </c>
      <c r="B37" s="30">
        <v>123</v>
      </c>
      <c r="C37" s="31">
        <v>148</v>
      </c>
      <c r="D37" s="32">
        <v>271</v>
      </c>
      <c r="E37" s="30">
        <v>95</v>
      </c>
      <c r="F37" s="31">
        <v>162</v>
      </c>
      <c r="G37" s="32">
        <v>257</v>
      </c>
      <c r="H37" s="30">
        <v>112</v>
      </c>
      <c r="I37" s="31">
        <v>166</v>
      </c>
      <c r="J37" s="32">
        <v>278</v>
      </c>
      <c r="K37" s="30">
        <v>97</v>
      </c>
      <c r="L37" s="31">
        <v>132</v>
      </c>
      <c r="M37" s="32">
        <v>229</v>
      </c>
      <c r="N37" s="30">
        <v>155</v>
      </c>
      <c r="O37" s="31">
        <v>285</v>
      </c>
      <c r="P37" s="32">
        <v>440</v>
      </c>
      <c r="Q37" s="30">
        <v>179</v>
      </c>
      <c r="R37" s="31">
        <v>207</v>
      </c>
      <c r="S37" s="32">
        <v>386</v>
      </c>
      <c r="T37" s="30">
        <v>155</v>
      </c>
      <c r="U37" s="31">
        <v>204</v>
      </c>
      <c r="V37" s="32">
        <v>359</v>
      </c>
      <c r="W37" s="30">
        <v>109</v>
      </c>
      <c r="X37" s="31">
        <v>119</v>
      </c>
      <c r="Y37" s="32">
        <v>228</v>
      </c>
      <c r="Z37" s="30">
        <v>183</v>
      </c>
      <c r="AA37" s="31">
        <v>215</v>
      </c>
      <c r="AB37" s="32">
        <v>398</v>
      </c>
      <c r="AC37" s="30">
        <v>135</v>
      </c>
      <c r="AD37" s="31">
        <v>193</v>
      </c>
      <c r="AE37" s="32">
        <v>328</v>
      </c>
      <c r="AF37" s="30">
        <v>119</v>
      </c>
      <c r="AG37" s="31">
        <v>200</v>
      </c>
      <c r="AH37" s="32">
        <v>319</v>
      </c>
      <c r="AI37" s="30">
        <v>156</v>
      </c>
      <c r="AJ37" s="31">
        <v>179</v>
      </c>
      <c r="AK37" s="32">
        <v>335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139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5</v>
      </c>
      <c r="D5" s="29">
        <v>11</v>
      </c>
      <c r="E5" s="27">
        <v>12</v>
      </c>
      <c r="F5" s="28">
        <v>6</v>
      </c>
      <c r="G5" s="29">
        <v>18</v>
      </c>
      <c r="H5" s="27">
        <v>16</v>
      </c>
      <c r="I5" s="28">
        <v>8</v>
      </c>
      <c r="J5" s="29">
        <v>24</v>
      </c>
      <c r="K5" s="27">
        <v>6</v>
      </c>
      <c r="L5" s="28">
        <v>5</v>
      </c>
      <c r="M5" s="29">
        <v>11</v>
      </c>
      <c r="N5" s="27">
        <v>8</v>
      </c>
      <c r="O5" s="28">
        <v>10</v>
      </c>
      <c r="P5" s="29">
        <v>18</v>
      </c>
      <c r="Q5" s="27">
        <v>8</v>
      </c>
      <c r="R5" s="28">
        <v>7</v>
      </c>
      <c r="S5" s="29">
        <v>15</v>
      </c>
      <c r="T5" s="27">
        <v>9</v>
      </c>
      <c r="U5" s="28">
        <v>8</v>
      </c>
      <c r="V5" s="29">
        <v>17</v>
      </c>
      <c r="W5" s="27">
        <v>8</v>
      </c>
      <c r="X5" s="28">
        <v>5</v>
      </c>
      <c r="Y5" s="29">
        <v>13</v>
      </c>
      <c r="Z5" s="27">
        <v>15</v>
      </c>
      <c r="AA5" s="28">
        <v>9</v>
      </c>
      <c r="AB5" s="29">
        <v>24</v>
      </c>
      <c r="AC5" s="27">
        <v>6</v>
      </c>
      <c r="AD5" s="28">
        <v>6</v>
      </c>
      <c r="AE5" s="29">
        <v>12</v>
      </c>
      <c r="AF5" s="27">
        <v>9</v>
      </c>
      <c r="AG5" s="28">
        <v>4</v>
      </c>
      <c r="AH5" s="29">
        <v>13</v>
      </c>
      <c r="AI5" s="27">
        <v>9</v>
      </c>
      <c r="AJ5" s="28">
        <v>4</v>
      </c>
      <c r="AK5" s="29">
        <v>13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1</v>
      </c>
      <c r="L6" s="28">
        <v>0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1</v>
      </c>
      <c r="F8" s="28">
        <v>0</v>
      </c>
      <c r="G8" s="29">
        <v>1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2</v>
      </c>
      <c r="AD8" s="28">
        <v>0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4</v>
      </c>
      <c r="C10" s="28">
        <v>7</v>
      </c>
      <c r="D10" s="29">
        <v>11</v>
      </c>
      <c r="E10" s="27">
        <v>1</v>
      </c>
      <c r="F10" s="28">
        <v>9</v>
      </c>
      <c r="G10" s="29">
        <v>10</v>
      </c>
      <c r="H10" s="27">
        <v>3</v>
      </c>
      <c r="I10" s="28">
        <v>3</v>
      </c>
      <c r="J10" s="29">
        <v>6</v>
      </c>
      <c r="K10" s="27">
        <v>2</v>
      </c>
      <c r="L10" s="28">
        <v>7</v>
      </c>
      <c r="M10" s="29">
        <v>9</v>
      </c>
      <c r="N10" s="27">
        <v>7</v>
      </c>
      <c r="O10" s="28">
        <v>8</v>
      </c>
      <c r="P10" s="29">
        <v>15</v>
      </c>
      <c r="Q10" s="27">
        <v>3</v>
      </c>
      <c r="R10" s="28">
        <v>3</v>
      </c>
      <c r="S10" s="29">
        <v>6</v>
      </c>
      <c r="T10" s="27">
        <v>6</v>
      </c>
      <c r="U10" s="28">
        <v>7</v>
      </c>
      <c r="V10" s="29">
        <v>13</v>
      </c>
      <c r="W10" s="27">
        <v>0</v>
      </c>
      <c r="X10" s="28">
        <v>1</v>
      </c>
      <c r="Y10" s="29">
        <v>1</v>
      </c>
      <c r="Z10" s="27">
        <v>4</v>
      </c>
      <c r="AA10" s="28">
        <v>5</v>
      </c>
      <c r="AB10" s="29">
        <v>9</v>
      </c>
      <c r="AC10" s="27">
        <v>8</v>
      </c>
      <c r="AD10" s="28">
        <v>6</v>
      </c>
      <c r="AE10" s="29">
        <v>14</v>
      </c>
      <c r="AF10" s="27">
        <v>6</v>
      </c>
      <c r="AG10" s="28">
        <v>5</v>
      </c>
      <c r="AH10" s="29">
        <v>11</v>
      </c>
      <c r="AI10" s="27">
        <v>2</v>
      </c>
      <c r="AJ10" s="28">
        <v>5</v>
      </c>
      <c r="AK10" s="29">
        <v>7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3</v>
      </c>
      <c r="AB15" s="29">
        <v>3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40</v>
      </c>
      <c r="C20" s="28">
        <v>3</v>
      </c>
      <c r="D20" s="29">
        <v>43</v>
      </c>
      <c r="E20" s="27">
        <v>45</v>
      </c>
      <c r="F20" s="28">
        <v>4</v>
      </c>
      <c r="G20" s="29">
        <v>49</v>
      </c>
      <c r="H20" s="27">
        <v>17</v>
      </c>
      <c r="I20" s="28">
        <v>2</v>
      </c>
      <c r="J20" s="29">
        <v>19</v>
      </c>
      <c r="K20" s="27">
        <v>16</v>
      </c>
      <c r="L20" s="28">
        <v>8</v>
      </c>
      <c r="M20" s="29">
        <v>24</v>
      </c>
      <c r="N20" s="27">
        <v>29</v>
      </c>
      <c r="O20" s="28">
        <v>10</v>
      </c>
      <c r="P20" s="29">
        <v>39</v>
      </c>
      <c r="Q20" s="27">
        <v>38</v>
      </c>
      <c r="R20" s="28">
        <v>2</v>
      </c>
      <c r="S20" s="29">
        <v>40</v>
      </c>
      <c r="T20" s="27">
        <v>24</v>
      </c>
      <c r="U20" s="28">
        <v>6</v>
      </c>
      <c r="V20" s="29">
        <v>30</v>
      </c>
      <c r="W20" s="27">
        <v>20</v>
      </c>
      <c r="X20" s="28">
        <v>3</v>
      </c>
      <c r="Y20" s="29">
        <v>23</v>
      </c>
      <c r="Z20" s="27">
        <v>42</v>
      </c>
      <c r="AA20" s="28">
        <v>11</v>
      </c>
      <c r="AB20" s="29">
        <v>53</v>
      </c>
      <c r="AC20" s="27">
        <v>40</v>
      </c>
      <c r="AD20" s="28">
        <v>14</v>
      </c>
      <c r="AE20" s="29">
        <v>54</v>
      </c>
      <c r="AF20" s="27">
        <v>38</v>
      </c>
      <c r="AG20" s="28">
        <v>8</v>
      </c>
      <c r="AH20" s="29">
        <v>46</v>
      </c>
      <c r="AI20" s="27">
        <v>28</v>
      </c>
      <c r="AJ20" s="28">
        <v>9</v>
      </c>
      <c r="AK20" s="29">
        <v>37</v>
      </c>
    </row>
    <row r="21" spans="1:37" ht="12" x14ac:dyDescent="0.2">
      <c r="A21" s="18" t="s">
        <v>507</v>
      </c>
      <c r="B21" s="27">
        <v>53</v>
      </c>
      <c r="C21" s="28">
        <v>20</v>
      </c>
      <c r="D21" s="29">
        <v>73</v>
      </c>
      <c r="E21" s="27">
        <v>36</v>
      </c>
      <c r="F21" s="28">
        <v>18</v>
      </c>
      <c r="G21" s="29">
        <v>54</v>
      </c>
      <c r="H21" s="27">
        <v>59</v>
      </c>
      <c r="I21" s="28">
        <v>21</v>
      </c>
      <c r="J21" s="29">
        <v>80</v>
      </c>
      <c r="K21" s="27">
        <v>49</v>
      </c>
      <c r="L21" s="28">
        <v>18</v>
      </c>
      <c r="M21" s="29">
        <v>67</v>
      </c>
      <c r="N21" s="27">
        <v>46</v>
      </c>
      <c r="O21" s="28">
        <v>8</v>
      </c>
      <c r="P21" s="29">
        <v>54</v>
      </c>
      <c r="Q21" s="27">
        <v>59</v>
      </c>
      <c r="R21" s="28">
        <v>25</v>
      </c>
      <c r="S21" s="29">
        <v>84</v>
      </c>
      <c r="T21" s="27">
        <v>33</v>
      </c>
      <c r="U21" s="28">
        <v>12</v>
      </c>
      <c r="V21" s="29">
        <v>45</v>
      </c>
      <c r="W21" s="27">
        <v>32</v>
      </c>
      <c r="X21" s="28">
        <v>12</v>
      </c>
      <c r="Y21" s="29">
        <v>44</v>
      </c>
      <c r="Z21" s="27">
        <v>74</v>
      </c>
      <c r="AA21" s="28">
        <v>24</v>
      </c>
      <c r="AB21" s="29">
        <v>98</v>
      </c>
      <c r="AC21" s="27">
        <v>50</v>
      </c>
      <c r="AD21" s="28">
        <v>16</v>
      </c>
      <c r="AE21" s="29">
        <v>66</v>
      </c>
      <c r="AF21" s="27">
        <v>59</v>
      </c>
      <c r="AG21" s="28">
        <v>13</v>
      </c>
      <c r="AH21" s="29">
        <v>72</v>
      </c>
      <c r="AI21" s="27">
        <v>107</v>
      </c>
      <c r="AJ21" s="28">
        <v>16</v>
      </c>
      <c r="AK21" s="29">
        <v>123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5</v>
      </c>
      <c r="C23" s="28">
        <v>17</v>
      </c>
      <c r="D23" s="29">
        <v>22</v>
      </c>
      <c r="E23" s="27">
        <v>16</v>
      </c>
      <c r="F23" s="28">
        <v>9</v>
      </c>
      <c r="G23" s="29">
        <v>25</v>
      </c>
      <c r="H23" s="27">
        <v>8</v>
      </c>
      <c r="I23" s="28">
        <v>24</v>
      </c>
      <c r="J23" s="29">
        <v>32</v>
      </c>
      <c r="K23" s="27">
        <v>10</v>
      </c>
      <c r="L23" s="28">
        <v>26</v>
      </c>
      <c r="M23" s="29">
        <v>36</v>
      </c>
      <c r="N23" s="27">
        <v>6</v>
      </c>
      <c r="O23" s="28">
        <v>32</v>
      </c>
      <c r="P23" s="29">
        <v>38</v>
      </c>
      <c r="Q23" s="27">
        <v>14</v>
      </c>
      <c r="R23" s="28">
        <v>21</v>
      </c>
      <c r="S23" s="29">
        <v>35</v>
      </c>
      <c r="T23" s="27">
        <v>19</v>
      </c>
      <c r="U23" s="28">
        <v>18</v>
      </c>
      <c r="V23" s="29">
        <v>37</v>
      </c>
      <c r="W23" s="27">
        <v>7</v>
      </c>
      <c r="X23" s="28">
        <v>20</v>
      </c>
      <c r="Y23" s="29">
        <v>27</v>
      </c>
      <c r="Z23" s="27">
        <v>9</v>
      </c>
      <c r="AA23" s="28">
        <v>23</v>
      </c>
      <c r="AB23" s="29">
        <v>32</v>
      </c>
      <c r="AC23" s="27">
        <v>8</v>
      </c>
      <c r="AD23" s="28">
        <v>28</v>
      </c>
      <c r="AE23" s="29">
        <v>36</v>
      </c>
      <c r="AF23" s="27">
        <v>9</v>
      </c>
      <c r="AG23" s="28">
        <v>18</v>
      </c>
      <c r="AH23" s="29">
        <v>27</v>
      </c>
      <c r="AI23" s="27">
        <v>13</v>
      </c>
      <c r="AJ23" s="28">
        <v>21</v>
      </c>
      <c r="AK23" s="29">
        <v>34</v>
      </c>
    </row>
    <row r="24" spans="1:37" ht="12" x14ac:dyDescent="0.2">
      <c r="A24" s="18" t="s">
        <v>521</v>
      </c>
      <c r="B24" s="27">
        <v>3</v>
      </c>
      <c r="C24" s="28">
        <v>1</v>
      </c>
      <c r="D24" s="29">
        <v>4</v>
      </c>
      <c r="E24" s="27">
        <v>0</v>
      </c>
      <c r="F24" s="28">
        <v>1</v>
      </c>
      <c r="G24" s="29">
        <v>1</v>
      </c>
      <c r="H24" s="27">
        <v>2</v>
      </c>
      <c r="I24" s="28">
        <v>3</v>
      </c>
      <c r="J24" s="29">
        <v>5</v>
      </c>
      <c r="K24" s="27">
        <v>2</v>
      </c>
      <c r="L24" s="28">
        <v>0</v>
      </c>
      <c r="M24" s="29">
        <v>2</v>
      </c>
      <c r="N24" s="27">
        <v>2</v>
      </c>
      <c r="O24" s="28">
        <v>0</v>
      </c>
      <c r="P24" s="29">
        <v>2</v>
      </c>
      <c r="Q24" s="27">
        <v>4</v>
      </c>
      <c r="R24" s="28">
        <v>4</v>
      </c>
      <c r="S24" s="29">
        <v>8</v>
      </c>
      <c r="T24" s="27">
        <v>3</v>
      </c>
      <c r="U24" s="28">
        <v>0</v>
      </c>
      <c r="V24" s="29">
        <v>3</v>
      </c>
      <c r="W24" s="27">
        <v>0</v>
      </c>
      <c r="X24" s="28">
        <v>0</v>
      </c>
      <c r="Y24" s="29">
        <v>0</v>
      </c>
      <c r="Z24" s="27">
        <v>2</v>
      </c>
      <c r="AA24" s="28">
        <v>5</v>
      </c>
      <c r="AB24" s="29">
        <v>7</v>
      </c>
      <c r="AC24" s="27">
        <v>3</v>
      </c>
      <c r="AD24" s="28">
        <v>0</v>
      </c>
      <c r="AE24" s="29">
        <v>3</v>
      </c>
      <c r="AF24" s="27">
        <v>3</v>
      </c>
      <c r="AG24" s="28">
        <v>1</v>
      </c>
      <c r="AH24" s="29">
        <v>4</v>
      </c>
      <c r="AI24" s="27">
        <v>5</v>
      </c>
      <c r="AJ24" s="28">
        <v>0</v>
      </c>
      <c r="AK24" s="29">
        <v>5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1</v>
      </c>
      <c r="F25" s="28">
        <v>0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8</v>
      </c>
      <c r="R25" s="28">
        <v>0</v>
      </c>
      <c r="S25" s="29">
        <v>8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1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19</v>
      </c>
      <c r="C35" s="28">
        <v>8</v>
      </c>
      <c r="D35" s="29">
        <v>27</v>
      </c>
      <c r="E35" s="27">
        <v>2</v>
      </c>
      <c r="F35" s="28">
        <v>7</v>
      </c>
      <c r="G35" s="29">
        <v>9</v>
      </c>
      <c r="H35" s="27">
        <v>11</v>
      </c>
      <c r="I35" s="28">
        <v>10</v>
      </c>
      <c r="J35" s="29">
        <v>21</v>
      </c>
      <c r="K35" s="27">
        <v>4</v>
      </c>
      <c r="L35" s="28">
        <v>7</v>
      </c>
      <c r="M35" s="29">
        <v>11</v>
      </c>
      <c r="N35" s="27">
        <v>4</v>
      </c>
      <c r="O35" s="28">
        <v>2</v>
      </c>
      <c r="P35" s="29">
        <v>6</v>
      </c>
      <c r="Q35" s="27">
        <v>6</v>
      </c>
      <c r="R35" s="28">
        <v>6</v>
      </c>
      <c r="S35" s="29">
        <v>12</v>
      </c>
      <c r="T35" s="27">
        <v>12</v>
      </c>
      <c r="U35" s="28">
        <v>5</v>
      </c>
      <c r="V35" s="29">
        <v>17</v>
      </c>
      <c r="W35" s="27">
        <v>6</v>
      </c>
      <c r="X35" s="28">
        <v>4</v>
      </c>
      <c r="Y35" s="29">
        <v>10</v>
      </c>
      <c r="Z35" s="27">
        <v>11</v>
      </c>
      <c r="AA35" s="28">
        <v>9</v>
      </c>
      <c r="AB35" s="29">
        <v>20</v>
      </c>
      <c r="AC35" s="27">
        <v>2</v>
      </c>
      <c r="AD35" s="28">
        <v>7</v>
      </c>
      <c r="AE35" s="29">
        <v>9</v>
      </c>
      <c r="AF35" s="27">
        <v>6</v>
      </c>
      <c r="AG35" s="28">
        <v>2</v>
      </c>
      <c r="AH35" s="29">
        <v>8</v>
      </c>
      <c r="AI35" s="27">
        <v>8</v>
      </c>
      <c r="AJ35" s="28">
        <v>6</v>
      </c>
      <c r="AK35" s="29">
        <v>14</v>
      </c>
    </row>
    <row r="36" spans="1:37" ht="12" x14ac:dyDescent="0.2">
      <c r="A36" s="18" t="s">
        <v>523</v>
      </c>
      <c r="B36" s="27">
        <v>13</v>
      </c>
      <c r="C36" s="28">
        <v>57</v>
      </c>
      <c r="D36" s="29">
        <v>70</v>
      </c>
      <c r="E36" s="27">
        <v>25</v>
      </c>
      <c r="F36" s="28">
        <v>67</v>
      </c>
      <c r="G36" s="29">
        <v>92</v>
      </c>
      <c r="H36" s="27">
        <v>21</v>
      </c>
      <c r="I36" s="28">
        <v>75</v>
      </c>
      <c r="J36" s="29">
        <v>96</v>
      </c>
      <c r="K36" s="27">
        <v>19</v>
      </c>
      <c r="L36" s="28">
        <v>42</v>
      </c>
      <c r="M36" s="29">
        <v>61</v>
      </c>
      <c r="N36" s="27">
        <v>28</v>
      </c>
      <c r="O36" s="28">
        <v>62</v>
      </c>
      <c r="P36" s="29">
        <v>90</v>
      </c>
      <c r="Q36" s="27">
        <v>43</v>
      </c>
      <c r="R36" s="28">
        <v>92</v>
      </c>
      <c r="S36" s="29">
        <v>135</v>
      </c>
      <c r="T36" s="27">
        <v>27</v>
      </c>
      <c r="U36" s="28">
        <v>69</v>
      </c>
      <c r="V36" s="29">
        <v>96</v>
      </c>
      <c r="W36" s="27">
        <v>14</v>
      </c>
      <c r="X36" s="28">
        <v>47</v>
      </c>
      <c r="Y36" s="29">
        <v>61</v>
      </c>
      <c r="Z36" s="27">
        <v>34</v>
      </c>
      <c r="AA36" s="28">
        <v>110</v>
      </c>
      <c r="AB36" s="29">
        <v>144</v>
      </c>
      <c r="AC36" s="27">
        <v>23</v>
      </c>
      <c r="AD36" s="28">
        <v>87</v>
      </c>
      <c r="AE36" s="29">
        <v>110</v>
      </c>
      <c r="AF36" s="27">
        <v>22</v>
      </c>
      <c r="AG36" s="28">
        <v>72</v>
      </c>
      <c r="AH36" s="29">
        <v>94</v>
      </c>
      <c r="AI36" s="27">
        <v>30</v>
      </c>
      <c r="AJ36" s="28">
        <v>66</v>
      </c>
      <c r="AK36" s="29">
        <v>96</v>
      </c>
    </row>
    <row r="37" spans="1:37" ht="12" x14ac:dyDescent="0.2">
      <c r="A37" s="19" t="s">
        <v>500</v>
      </c>
      <c r="B37" s="30">
        <v>144</v>
      </c>
      <c r="C37" s="31">
        <v>118</v>
      </c>
      <c r="D37" s="32">
        <v>262</v>
      </c>
      <c r="E37" s="30">
        <v>139</v>
      </c>
      <c r="F37" s="31">
        <v>121</v>
      </c>
      <c r="G37" s="32">
        <v>260</v>
      </c>
      <c r="H37" s="30">
        <v>139</v>
      </c>
      <c r="I37" s="31">
        <v>146</v>
      </c>
      <c r="J37" s="32">
        <v>285</v>
      </c>
      <c r="K37" s="30">
        <v>109</v>
      </c>
      <c r="L37" s="31">
        <v>113</v>
      </c>
      <c r="M37" s="32">
        <v>222</v>
      </c>
      <c r="N37" s="30">
        <v>130</v>
      </c>
      <c r="O37" s="31">
        <v>134</v>
      </c>
      <c r="P37" s="32">
        <v>264</v>
      </c>
      <c r="Q37" s="30">
        <v>183</v>
      </c>
      <c r="R37" s="31">
        <v>160</v>
      </c>
      <c r="S37" s="32">
        <v>343</v>
      </c>
      <c r="T37" s="30">
        <v>134</v>
      </c>
      <c r="U37" s="31">
        <v>125</v>
      </c>
      <c r="V37" s="32">
        <v>259</v>
      </c>
      <c r="W37" s="30">
        <v>88</v>
      </c>
      <c r="X37" s="31">
        <v>92</v>
      </c>
      <c r="Y37" s="32">
        <v>180</v>
      </c>
      <c r="Z37" s="30">
        <v>191</v>
      </c>
      <c r="AA37" s="31">
        <v>199</v>
      </c>
      <c r="AB37" s="32">
        <v>390</v>
      </c>
      <c r="AC37" s="30">
        <v>142</v>
      </c>
      <c r="AD37" s="31">
        <v>164</v>
      </c>
      <c r="AE37" s="32">
        <v>306</v>
      </c>
      <c r="AF37" s="30">
        <v>153</v>
      </c>
      <c r="AG37" s="31">
        <v>123</v>
      </c>
      <c r="AH37" s="32">
        <v>276</v>
      </c>
      <c r="AI37" s="30">
        <v>202</v>
      </c>
      <c r="AJ37" s="31">
        <v>127</v>
      </c>
      <c r="AK37" s="32">
        <v>329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141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2</v>
      </c>
      <c r="F20" s="28">
        <v>0</v>
      </c>
      <c r="G20" s="29">
        <v>2</v>
      </c>
      <c r="H20" s="27">
        <v>2</v>
      </c>
      <c r="I20" s="28">
        <v>0</v>
      </c>
      <c r="J20" s="29">
        <v>2</v>
      </c>
      <c r="K20" s="27">
        <v>2</v>
      </c>
      <c r="L20" s="28">
        <v>0</v>
      </c>
      <c r="M20" s="29">
        <v>2</v>
      </c>
      <c r="N20" s="27">
        <v>1</v>
      </c>
      <c r="O20" s="28">
        <v>0</v>
      </c>
      <c r="P20" s="29">
        <v>1</v>
      </c>
      <c r="Q20" s="27">
        <v>2</v>
      </c>
      <c r="R20" s="28">
        <v>3</v>
      </c>
      <c r="S20" s="29">
        <v>5</v>
      </c>
      <c r="T20" s="27">
        <v>4</v>
      </c>
      <c r="U20" s="28">
        <v>2</v>
      </c>
      <c r="V20" s="29">
        <v>6</v>
      </c>
      <c r="W20" s="27">
        <v>2</v>
      </c>
      <c r="X20" s="28">
        <v>0</v>
      </c>
      <c r="Y20" s="29">
        <v>2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2</v>
      </c>
      <c r="AH20" s="29">
        <v>2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1</v>
      </c>
      <c r="G21" s="29">
        <v>1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1</v>
      </c>
      <c r="Y21" s="29">
        <v>1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1</v>
      </c>
      <c r="R23" s="28">
        <v>0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7</v>
      </c>
      <c r="J36" s="29">
        <v>8</v>
      </c>
      <c r="K36" s="27">
        <v>3</v>
      </c>
      <c r="L36" s="28">
        <v>30</v>
      </c>
      <c r="M36" s="29">
        <v>33</v>
      </c>
      <c r="N36" s="27">
        <v>1</v>
      </c>
      <c r="O36" s="28">
        <v>0</v>
      </c>
      <c r="P36" s="29">
        <v>1</v>
      </c>
      <c r="Q36" s="27">
        <v>1</v>
      </c>
      <c r="R36" s="28">
        <v>19</v>
      </c>
      <c r="S36" s="29">
        <v>20</v>
      </c>
      <c r="T36" s="27">
        <v>0</v>
      </c>
      <c r="U36" s="28">
        <v>0</v>
      </c>
      <c r="V36" s="29">
        <v>0</v>
      </c>
      <c r="W36" s="27">
        <v>0</v>
      </c>
      <c r="X36" s="28">
        <v>1</v>
      </c>
      <c r="Y36" s="29">
        <v>1</v>
      </c>
      <c r="Z36" s="27">
        <v>1</v>
      </c>
      <c r="AA36" s="28">
        <v>1</v>
      </c>
      <c r="AB36" s="29">
        <v>2</v>
      </c>
      <c r="AC36" s="27">
        <v>0</v>
      </c>
      <c r="AD36" s="28">
        <v>2</v>
      </c>
      <c r="AE36" s="29">
        <v>2</v>
      </c>
      <c r="AF36" s="27">
        <v>0</v>
      </c>
      <c r="AG36" s="28">
        <v>1</v>
      </c>
      <c r="AH36" s="29">
        <v>1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1</v>
      </c>
      <c r="D37" s="32">
        <v>2</v>
      </c>
      <c r="E37" s="30">
        <v>3</v>
      </c>
      <c r="F37" s="31">
        <v>1</v>
      </c>
      <c r="G37" s="32">
        <v>4</v>
      </c>
      <c r="H37" s="30">
        <v>3</v>
      </c>
      <c r="I37" s="31">
        <v>7</v>
      </c>
      <c r="J37" s="32">
        <v>10</v>
      </c>
      <c r="K37" s="30">
        <v>5</v>
      </c>
      <c r="L37" s="31">
        <v>30</v>
      </c>
      <c r="M37" s="32">
        <v>35</v>
      </c>
      <c r="N37" s="30">
        <v>2</v>
      </c>
      <c r="O37" s="31">
        <v>0</v>
      </c>
      <c r="P37" s="32">
        <v>2</v>
      </c>
      <c r="Q37" s="30">
        <v>4</v>
      </c>
      <c r="R37" s="31">
        <v>22</v>
      </c>
      <c r="S37" s="32">
        <v>26</v>
      </c>
      <c r="T37" s="30">
        <v>4</v>
      </c>
      <c r="U37" s="31">
        <v>2</v>
      </c>
      <c r="V37" s="32">
        <v>6</v>
      </c>
      <c r="W37" s="30">
        <v>2</v>
      </c>
      <c r="X37" s="31">
        <v>2</v>
      </c>
      <c r="Y37" s="32">
        <v>4</v>
      </c>
      <c r="Z37" s="30">
        <v>1</v>
      </c>
      <c r="AA37" s="31">
        <v>1</v>
      </c>
      <c r="AB37" s="32">
        <v>2</v>
      </c>
      <c r="AC37" s="30">
        <v>0</v>
      </c>
      <c r="AD37" s="31">
        <v>2</v>
      </c>
      <c r="AE37" s="32">
        <v>2</v>
      </c>
      <c r="AF37" s="30">
        <v>1</v>
      </c>
      <c r="AG37" s="31">
        <v>4</v>
      </c>
      <c r="AH37" s="32">
        <v>5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143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0</v>
      </c>
      <c r="G5" s="29">
        <v>1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2</v>
      </c>
      <c r="AA5" s="28">
        <v>0</v>
      </c>
      <c r="AB5" s="29">
        <v>2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1</v>
      </c>
      <c r="F6" s="28">
        <v>0</v>
      </c>
      <c r="G6" s="29">
        <v>1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5</v>
      </c>
      <c r="F20" s="28">
        <v>0</v>
      </c>
      <c r="G20" s="29">
        <v>5</v>
      </c>
      <c r="H20" s="27">
        <v>1</v>
      </c>
      <c r="I20" s="28">
        <v>0</v>
      </c>
      <c r="J20" s="29">
        <v>1</v>
      </c>
      <c r="K20" s="27">
        <v>2</v>
      </c>
      <c r="L20" s="28">
        <v>0</v>
      </c>
      <c r="M20" s="29">
        <v>2</v>
      </c>
      <c r="N20" s="27">
        <v>6</v>
      </c>
      <c r="O20" s="28">
        <v>1</v>
      </c>
      <c r="P20" s="29">
        <v>7</v>
      </c>
      <c r="Q20" s="27">
        <v>1</v>
      </c>
      <c r="R20" s="28">
        <v>1</v>
      </c>
      <c r="S20" s="29">
        <v>2</v>
      </c>
      <c r="T20" s="27">
        <v>2</v>
      </c>
      <c r="U20" s="28">
        <v>0</v>
      </c>
      <c r="V20" s="29">
        <v>2</v>
      </c>
      <c r="W20" s="27">
        <v>4</v>
      </c>
      <c r="X20" s="28">
        <v>0</v>
      </c>
      <c r="Y20" s="29">
        <v>4</v>
      </c>
      <c r="Z20" s="27">
        <v>1</v>
      </c>
      <c r="AA20" s="28">
        <v>0</v>
      </c>
      <c r="AB20" s="29">
        <v>1</v>
      </c>
      <c r="AC20" s="27">
        <v>4</v>
      </c>
      <c r="AD20" s="28">
        <v>0</v>
      </c>
      <c r="AE20" s="29">
        <v>4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1</v>
      </c>
      <c r="F21" s="28">
        <v>1</v>
      </c>
      <c r="G21" s="29">
        <v>2</v>
      </c>
      <c r="H21" s="27">
        <v>1</v>
      </c>
      <c r="I21" s="28">
        <v>0</v>
      </c>
      <c r="J21" s="29">
        <v>1</v>
      </c>
      <c r="K21" s="27">
        <v>2</v>
      </c>
      <c r="L21" s="28">
        <v>0</v>
      </c>
      <c r="M21" s="29">
        <v>2</v>
      </c>
      <c r="N21" s="27">
        <v>1</v>
      </c>
      <c r="O21" s="28">
        <v>0</v>
      </c>
      <c r="P21" s="29">
        <v>1</v>
      </c>
      <c r="Q21" s="27">
        <v>1</v>
      </c>
      <c r="R21" s="28">
        <v>1</v>
      </c>
      <c r="S21" s="29">
        <v>2</v>
      </c>
      <c r="T21" s="27">
        <v>2</v>
      </c>
      <c r="U21" s="28">
        <v>0</v>
      </c>
      <c r="V21" s="29">
        <v>2</v>
      </c>
      <c r="W21" s="27">
        <v>2</v>
      </c>
      <c r="X21" s="28">
        <v>0</v>
      </c>
      <c r="Y21" s="29">
        <v>2</v>
      </c>
      <c r="Z21" s="27">
        <v>0</v>
      </c>
      <c r="AA21" s="28">
        <v>0</v>
      </c>
      <c r="AB21" s="29">
        <v>0</v>
      </c>
      <c r="AC21" s="27">
        <v>3</v>
      </c>
      <c r="AD21" s="28">
        <v>0</v>
      </c>
      <c r="AE21" s="29">
        <v>3</v>
      </c>
      <c r="AF21" s="27">
        <v>1</v>
      </c>
      <c r="AG21" s="28">
        <v>0</v>
      </c>
      <c r="AH21" s="29">
        <v>1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1</v>
      </c>
      <c r="J23" s="29">
        <v>1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1</v>
      </c>
      <c r="R24" s="28">
        <v>1</v>
      </c>
      <c r="S24" s="29">
        <v>2</v>
      </c>
      <c r="T24" s="27">
        <v>2</v>
      </c>
      <c r="U24" s="28">
        <v>0</v>
      </c>
      <c r="V24" s="29">
        <v>2</v>
      </c>
      <c r="W24" s="27">
        <v>2</v>
      </c>
      <c r="X24" s="28">
        <v>1</v>
      </c>
      <c r="Y24" s="29">
        <v>3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3</v>
      </c>
      <c r="U25" s="28">
        <v>0</v>
      </c>
      <c r="V25" s="29">
        <v>3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1</v>
      </c>
      <c r="G34" s="29">
        <v>1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2</v>
      </c>
      <c r="L35" s="28">
        <v>0</v>
      </c>
      <c r="M35" s="29">
        <v>2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3</v>
      </c>
      <c r="D36" s="29">
        <v>4</v>
      </c>
      <c r="E36" s="27">
        <v>1</v>
      </c>
      <c r="F36" s="28">
        <v>1</v>
      </c>
      <c r="G36" s="29">
        <v>2</v>
      </c>
      <c r="H36" s="27">
        <v>0</v>
      </c>
      <c r="I36" s="28">
        <v>0</v>
      </c>
      <c r="J36" s="29">
        <v>0</v>
      </c>
      <c r="K36" s="27">
        <v>0</v>
      </c>
      <c r="L36" s="28">
        <v>2</v>
      </c>
      <c r="M36" s="29">
        <v>2</v>
      </c>
      <c r="N36" s="27">
        <v>0</v>
      </c>
      <c r="O36" s="28">
        <v>0</v>
      </c>
      <c r="P36" s="29">
        <v>0</v>
      </c>
      <c r="Q36" s="27">
        <v>1</v>
      </c>
      <c r="R36" s="28">
        <v>0</v>
      </c>
      <c r="S36" s="29">
        <v>1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2</v>
      </c>
      <c r="AA36" s="28">
        <v>0</v>
      </c>
      <c r="AB36" s="29">
        <v>2</v>
      </c>
      <c r="AC36" s="27">
        <v>0</v>
      </c>
      <c r="AD36" s="28">
        <v>4</v>
      </c>
      <c r="AE36" s="29">
        <v>4</v>
      </c>
      <c r="AF36" s="27">
        <v>2</v>
      </c>
      <c r="AG36" s="28">
        <v>0</v>
      </c>
      <c r="AH36" s="29">
        <v>2</v>
      </c>
      <c r="AI36" s="27">
        <v>1</v>
      </c>
      <c r="AJ36" s="28">
        <v>4</v>
      </c>
      <c r="AK36" s="29">
        <v>5</v>
      </c>
    </row>
    <row r="37" spans="1:37" ht="12" x14ac:dyDescent="0.2">
      <c r="A37" s="19" t="s">
        <v>500</v>
      </c>
      <c r="B37" s="30">
        <v>4</v>
      </c>
      <c r="C37" s="31">
        <v>5</v>
      </c>
      <c r="D37" s="32">
        <v>9</v>
      </c>
      <c r="E37" s="30">
        <v>9</v>
      </c>
      <c r="F37" s="31">
        <v>3</v>
      </c>
      <c r="G37" s="32">
        <v>12</v>
      </c>
      <c r="H37" s="30">
        <v>4</v>
      </c>
      <c r="I37" s="31">
        <v>1</v>
      </c>
      <c r="J37" s="32">
        <v>5</v>
      </c>
      <c r="K37" s="30">
        <v>7</v>
      </c>
      <c r="L37" s="31">
        <v>2</v>
      </c>
      <c r="M37" s="32">
        <v>9</v>
      </c>
      <c r="N37" s="30">
        <v>9</v>
      </c>
      <c r="O37" s="31">
        <v>1</v>
      </c>
      <c r="P37" s="32">
        <v>10</v>
      </c>
      <c r="Q37" s="30">
        <v>7</v>
      </c>
      <c r="R37" s="31">
        <v>3</v>
      </c>
      <c r="S37" s="32">
        <v>10</v>
      </c>
      <c r="T37" s="30">
        <v>11</v>
      </c>
      <c r="U37" s="31">
        <v>0</v>
      </c>
      <c r="V37" s="32">
        <v>11</v>
      </c>
      <c r="W37" s="30">
        <v>8</v>
      </c>
      <c r="X37" s="31">
        <v>1</v>
      </c>
      <c r="Y37" s="32">
        <v>9</v>
      </c>
      <c r="Z37" s="30">
        <v>5</v>
      </c>
      <c r="AA37" s="31">
        <v>0</v>
      </c>
      <c r="AB37" s="32">
        <v>5</v>
      </c>
      <c r="AC37" s="30">
        <v>8</v>
      </c>
      <c r="AD37" s="31">
        <v>4</v>
      </c>
      <c r="AE37" s="32">
        <v>12</v>
      </c>
      <c r="AF37" s="30">
        <v>4</v>
      </c>
      <c r="AG37" s="31">
        <v>0</v>
      </c>
      <c r="AH37" s="32">
        <v>4</v>
      </c>
      <c r="AI37" s="30">
        <v>3</v>
      </c>
      <c r="AJ37" s="31">
        <v>5</v>
      </c>
      <c r="AK37" s="32">
        <v>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145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2</v>
      </c>
      <c r="F20" s="28">
        <v>0</v>
      </c>
      <c r="G20" s="29">
        <v>2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1</v>
      </c>
      <c r="P20" s="29">
        <v>1</v>
      </c>
      <c r="Q20" s="27">
        <v>0</v>
      </c>
      <c r="R20" s="28">
        <v>1</v>
      </c>
      <c r="S20" s="29">
        <v>1</v>
      </c>
      <c r="T20" s="27">
        <v>1</v>
      </c>
      <c r="U20" s="28">
        <v>0</v>
      </c>
      <c r="V20" s="29">
        <v>1</v>
      </c>
      <c r="W20" s="27">
        <v>0</v>
      </c>
      <c r="X20" s="28">
        <v>0</v>
      </c>
      <c r="Y20" s="29">
        <v>0</v>
      </c>
      <c r="Z20" s="27">
        <v>1</v>
      </c>
      <c r="AA20" s="28">
        <v>0</v>
      </c>
      <c r="AB20" s="29">
        <v>1</v>
      </c>
      <c r="AC20" s="27">
        <v>0</v>
      </c>
      <c r="AD20" s="28">
        <v>1</v>
      </c>
      <c r="AE20" s="29">
        <v>1</v>
      </c>
      <c r="AF20" s="27">
        <v>1</v>
      </c>
      <c r="AG20" s="28">
        <v>0</v>
      </c>
      <c r="AH20" s="29">
        <v>1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2</v>
      </c>
      <c r="F21" s="28">
        <v>0</v>
      </c>
      <c r="G21" s="29">
        <v>2</v>
      </c>
      <c r="H21" s="27">
        <v>1</v>
      </c>
      <c r="I21" s="28">
        <v>0</v>
      </c>
      <c r="J21" s="29">
        <v>1</v>
      </c>
      <c r="K21" s="27">
        <v>0</v>
      </c>
      <c r="L21" s="28">
        <v>1</v>
      </c>
      <c r="M21" s="29">
        <v>1</v>
      </c>
      <c r="N21" s="27">
        <v>1</v>
      </c>
      <c r="O21" s="28">
        <v>0</v>
      </c>
      <c r="P21" s="29">
        <v>1</v>
      </c>
      <c r="Q21" s="27">
        <v>1</v>
      </c>
      <c r="R21" s="28">
        <v>1</v>
      </c>
      <c r="S21" s="29">
        <v>2</v>
      </c>
      <c r="T21" s="27">
        <v>2</v>
      </c>
      <c r="U21" s="28">
        <v>1</v>
      </c>
      <c r="V21" s="29">
        <v>3</v>
      </c>
      <c r="W21" s="27">
        <v>0</v>
      </c>
      <c r="X21" s="28">
        <v>3</v>
      </c>
      <c r="Y21" s="29">
        <v>3</v>
      </c>
      <c r="Z21" s="27">
        <v>0</v>
      </c>
      <c r="AA21" s="28">
        <v>0</v>
      </c>
      <c r="AB21" s="29">
        <v>0</v>
      </c>
      <c r="AC21" s="27">
        <v>0</v>
      </c>
      <c r="AD21" s="28">
        <v>1</v>
      </c>
      <c r="AE21" s="29">
        <v>1</v>
      </c>
      <c r="AF21" s="27">
        <v>1</v>
      </c>
      <c r="AG21" s="28">
        <v>0</v>
      </c>
      <c r="AH21" s="29">
        <v>1</v>
      </c>
      <c r="AI21" s="27">
        <v>3</v>
      </c>
      <c r="AJ21" s="28">
        <v>0</v>
      </c>
      <c r="AK21" s="29">
        <v>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1</v>
      </c>
      <c r="S23" s="29">
        <v>1</v>
      </c>
      <c r="T23" s="27">
        <v>1</v>
      </c>
      <c r="U23" s="28">
        <v>1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1</v>
      </c>
      <c r="O35" s="28">
        <v>1</v>
      </c>
      <c r="P35" s="29">
        <v>2</v>
      </c>
      <c r="Q35" s="27">
        <v>0</v>
      </c>
      <c r="R35" s="28">
        <v>1</v>
      </c>
      <c r="S35" s="29">
        <v>1</v>
      </c>
      <c r="T35" s="27">
        <v>1</v>
      </c>
      <c r="U35" s="28">
        <v>0</v>
      </c>
      <c r="V35" s="29">
        <v>1</v>
      </c>
      <c r="W35" s="27">
        <v>3</v>
      </c>
      <c r="X35" s="28">
        <v>0</v>
      </c>
      <c r="Y35" s="29">
        <v>3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4</v>
      </c>
      <c r="D36" s="29">
        <v>4</v>
      </c>
      <c r="E36" s="27">
        <v>0</v>
      </c>
      <c r="F36" s="28">
        <v>2</v>
      </c>
      <c r="G36" s="29">
        <v>2</v>
      </c>
      <c r="H36" s="27">
        <v>1</v>
      </c>
      <c r="I36" s="28">
        <v>6</v>
      </c>
      <c r="J36" s="29">
        <v>7</v>
      </c>
      <c r="K36" s="27">
        <v>1</v>
      </c>
      <c r="L36" s="28">
        <v>6</v>
      </c>
      <c r="M36" s="29">
        <v>7</v>
      </c>
      <c r="N36" s="27">
        <v>2</v>
      </c>
      <c r="O36" s="28">
        <v>4</v>
      </c>
      <c r="P36" s="29">
        <v>6</v>
      </c>
      <c r="Q36" s="27">
        <v>0</v>
      </c>
      <c r="R36" s="28">
        <v>3</v>
      </c>
      <c r="S36" s="29">
        <v>3</v>
      </c>
      <c r="T36" s="27">
        <v>2</v>
      </c>
      <c r="U36" s="28">
        <v>5</v>
      </c>
      <c r="V36" s="29">
        <v>7</v>
      </c>
      <c r="W36" s="27">
        <v>2</v>
      </c>
      <c r="X36" s="28">
        <v>3</v>
      </c>
      <c r="Y36" s="29">
        <v>5</v>
      </c>
      <c r="Z36" s="27">
        <v>0</v>
      </c>
      <c r="AA36" s="28">
        <v>2</v>
      </c>
      <c r="AB36" s="29">
        <v>2</v>
      </c>
      <c r="AC36" s="27">
        <v>0</v>
      </c>
      <c r="AD36" s="28">
        <v>2</v>
      </c>
      <c r="AE36" s="29">
        <v>2</v>
      </c>
      <c r="AF36" s="27">
        <v>0</v>
      </c>
      <c r="AG36" s="28">
        <v>5</v>
      </c>
      <c r="AH36" s="29">
        <v>5</v>
      </c>
      <c r="AI36" s="27">
        <v>0</v>
      </c>
      <c r="AJ36" s="28">
        <v>5</v>
      </c>
      <c r="AK36" s="29">
        <v>5</v>
      </c>
    </row>
    <row r="37" spans="1:37" ht="12" x14ac:dyDescent="0.2">
      <c r="A37" s="19" t="s">
        <v>500</v>
      </c>
      <c r="B37" s="30">
        <v>0</v>
      </c>
      <c r="C37" s="31">
        <v>5</v>
      </c>
      <c r="D37" s="32">
        <v>5</v>
      </c>
      <c r="E37" s="30">
        <v>4</v>
      </c>
      <c r="F37" s="31">
        <v>2</v>
      </c>
      <c r="G37" s="32">
        <v>6</v>
      </c>
      <c r="H37" s="30">
        <v>3</v>
      </c>
      <c r="I37" s="31">
        <v>6</v>
      </c>
      <c r="J37" s="32">
        <v>9</v>
      </c>
      <c r="K37" s="30">
        <v>1</v>
      </c>
      <c r="L37" s="31">
        <v>8</v>
      </c>
      <c r="M37" s="32">
        <v>9</v>
      </c>
      <c r="N37" s="30">
        <v>4</v>
      </c>
      <c r="O37" s="31">
        <v>7</v>
      </c>
      <c r="P37" s="32">
        <v>11</v>
      </c>
      <c r="Q37" s="30">
        <v>1</v>
      </c>
      <c r="R37" s="31">
        <v>7</v>
      </c>
      <c r="S37" s="32">
        <v>8</v>
      </c>
      <c r="T37" s="30">
        <v>7</v>
      </c>
      <c r="U37" s="31">
        <v>7</v>
      </c>
      <c r="V37" s="32">
        <v>14</v>
      </c>
      <c r="W37" s="30">
        <v>5</v>
      </c>
      <c r="X37" s="31">
        <v>6</v>
      </c>
      <c r="Y37" s="32">
        <v>11</v>
      </c>
      <c r="Z37" s="30">
        <v>1</v>
      </c>
      <c r="AA37" s="31">
        <v>2</v>
      </c>
      <c r="AB37" s="32">
        <v>3</v>
      </c>
      <c r="AC37" s="30">
        <v>0</v>
      </c>
      <c r="AD37" s="31">
        <v>4</v>
      </c>
      <c r="AE37" s="32">
        <v>4</v>
      </c>
      <c r="AF37" s="30">
        <v>2</v>
      </c>
      <c r="AG37" s="31">
        <v>6</v>
      </c>
      <c r="AH37" s="32">
        <v>8</v>
      </c>
      <c r="AI37" s="30">
        <v>4</v>
      </c>
      <c r="AJ37" s="31">
        <v>5</v>
      </c>
      <c r="AK37" s="32">
        <v>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147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0</v>
      </c>
      <c r="G20" s="29">
        <v>1</v>
      </c>
      <c r="H20" s="27">
        <v>1</v>
      </c>
      <c r="I20" s="28">
        <v>0</v>
      </c>
      <c r="J20" s="29">
        <v>1</v>
      </c>
      <c r="K20" s="27">
        <v>1</v>
      </c>
      <c r="L20" s="28">
        <v>0</v>
      </c>
      <c r="M20" s="29">
        <v>1</v>
      </c>
      <c r="N20" s="27">
        <v>0</v>
      </c>
      <c r="O20" s="28">
        <v>0</v>
      </c>
      <c r="P20" s="29">
        <v>0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1</v>
      </c>
      <c r="X20" s="28">
        <v>0</v>
      </c>
      <c r="Y20" s="29">
        <v>1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2</v>
      </c>
      <c r="F21" s="28">
        <v>0</v>
      </c>
      <c r="G21" s="29">
        <v>2</v>
      </c>
      <c r="H21" s="27">
        <v>1</v>
      </c>
      <c r="I21" s="28">
        <v>0</v>
      </c>
      <c r="J21" s="29">
        <v>1</v>
      </c>
      <c r="K21" s="27">
        <v>0</v>
      </c>
      <c r="L21" s="28">
        <v>0</v>
      </c>
      <c r="M21" s="29">
        <v>0</v>
      </c>
      <c r="N21" s="27">
        <v>1</v>
      </c>
      <c r="O21" s="28">
        <v>2</v>
      </c>
      <c r="P21" s="29">
        <v>3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0</v>
      </c>
      <c r="X21" s="28">
        <v>1</v>
      </c>
      <c r="Y21" s="29">
        <v>1</v>
      </c>
      <c r="Z21" s="27">
        <v>0</v>
      </c>
      <c r="AA21" s="28">
        <v>0</v>
      </c>
      <c r="AB21" s="29">
        <v>0</v>
      </c>
      <c r="AC21" s="27">
        <v>1</v>
      </c>
      <c r="AD21" s="28">
        <v>0</v>
      </c>
      <c r="AE21" s="29">
        <v>1</v>
      </c>
      <c r="AF21" s="27">
        <v>1</v>
      </c>
      <c r="AG21" s="28">
        <v>0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1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2</v>
      </c>
      <c r="F36" s="28">
        <v>0</v>
      </c>
      <c r="G36" s="29">
        <v>2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2</v>
      </c>
      <c r="P36" s="29">
        <v>2</v>
      </c>
      <c r="Q36" s="27">
        <v>0</v>
      </c>
      <c r="R36" s="28">
        <v>4</v>
      </c>
      <c r="S36" s="29">
        <v>4</v>
      </c>
      <c r="T36" s="27">
        <v>0</v>
      </c>
      <c r="U36" s="28">
        <v>3</v>
      </c>
      <c r="V36" s="29">
        <v>3</v>
      </c>
      <c r="W36" s="27">
        <v>1</v>
      </c>
      <c r="X36" s="28">
        <v>3</v>
      </c>
      <c r="Y36" s="29">
        <v>4</v>
      </c>
      <c r="Z36" s="27">
        <v>1</v>
      </c>
      <c r="AA36" s="28">
        <v>4</v>
      </c>
      <c r="AB36" s="29">
        <v>5</v>
      </c>
      <c r="AC36" s="27">
        <v>0</v>
      </c>
      <c r="AD36" s="28">
        <v>0</v>
      </c>
      <c r="AE36" s="29">
        <v>0</v>
      </c>
      <c r="AF36" s="27">
        <v>1</v>
      </c>
      <c r="AG36" s="28">
        <v>3</v>
      </c>
      <c r="AH36" s="29">
        <v>4</v>
      </c>
      <c r="AI36" s="27">
        <v>1</v>
      </c>
      <c r="AJ36" s="28">
        <v>1</v>
      </c>
      <c r="AK36" s="29">
        <v>2</v>
      </c>
    </row>
    <row r="37" spans="1:37" ht="12" x14ac:dyDescent="0.2">
      <c r="A37" s="19" t="s">
        <v>500</v>
      </c>
      <c r="B37" s="30">
        <v>2</v>
      </c>
      <c r="C37" s="31">
        <v>0</v>
      </c>
      <c r="D37" s="32">
        <v>2</v>
      </c>
      <c r="E37" s="30">
        <v>5</v>
      </c>
      <c r="F37" s="31">
        <v>0</v>
      </c>
      <c r="G37" s="32">
        <v>5</v>
      </c>
      <c r="H37" s="30">
        <v>2</v>
      </c>
      <c r="I37" s="31">
        <v>0</v>
      </c>
      <c r="J37" s="32">
        <v>2</v>
      </c>
      <c r="K37" s="30">
        <v>1</v>
      </c>
      <c r="L37" s="31">
        <v>0</v>
      </c>
      <c r="M37" s="32">
        <v>1</v>
      </c>
      <c r="N37" s="30">
        <v>1</v>
      </c>
      <c r="O37" s="31">
        <v>5</v>
      </c>
      <c r="P37" s="32">
        <v>6</v>
      </c>
      <c r="Q37" s="30">
        <v>1</v>
      </c>
      <c r="R37" s="31">
        <v>4</v>
      </c>
      <c r="S37" s="32">
        <v>5</v>
      </c>
      <c r="T37" s="30">
        <v>1</v>
      </c>
      <c r="U37" s="31">
        <v>4</v>
      </c>
      <c r="V37" s="32">
        <v>5</v>
      </c>
      <c r="W37" s="30">
        <v>3</v>
      </c>
      <c r="X37" s="31">
        <v>4</v>
      </c>
      <c r="Y37" s="32">
        <v>7</v>
      </c>
      <c r="Z37" s="30">
        <v>1</v>
      </c>
      <c r="AA37" s="31">
        <v>4</v>
      </c>
      <c r="AB37" s="32">
        <v>5</v>
      </c>
      <c r="AC37" s="30">
        <v>2</v>
      </c>
      <c r="AD37" s="31">
        <v>0</v>
      </c>
      <c r="AE37" s="32">
        <v>2</v>
      </c>
      <c r="AF37" s="30">
        <v>2</v>
      </c>
      <c r="AG37" s="31">
        <v>3</v>
      </c>
      <c r="AH37" s="32">
        <v>5</v>
      </c>
      <c r="AI37" s="30">
        <v>1</v>
      </c>
      <c r="AJ37" s="31">
        <v>1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149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0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1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1</v>
      </c>
      <c r="X20" s="28">
        <v>0</v>
      </c>
      <c r="Y20" s="29">
        <v>1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1</v>
      </c>
      <c r="G21" s="29">
        <v>1</v>
      </c>
      <c r="H21" s="27">
        <v>1</v>
      </c>
      <c r="I21" s="28">
        <v>0</v>
      </c>
      <c r="J21" s="29">
        <v>1</v>
      </c>
      <c r="K21" s="27">
        <v>1</v>
      </c>
      <c r="L21" s="28">
        <v>0</v>
      </c>
      <c r="M21" s="29">
        <v>1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2</v>
      </c>
      <c r="Y21" s="29">
        <v>2</v>
      </c>
      <c r="Z21" s="27">
        <v>0</v>
      </c>
      <c r="AA21" s="28">
        <v>2</v>
      </c>
      <c r="AB21" s="29">
        <v>2</v>
      </c>
      <c r="AC21" s="27">
        <v>0</v>
      </c>
      <c r="AD21" s="28">
        <v>1</v>
      </c>
      <c r="AE21" s="29">
        <v>1</v>
      </c>
      <c r="AF21" s="27">
        <v>0</v>
      </c>
      <c r="AG21" s="28">
        <v>1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2</v>
      </c>
      <c r="G23" s="29">
        <v>2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1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2</v>
      </c>
      <c r="F35" s="28">
        <v>0</v>
      </c>
      <c r="G35" s="29">
        <v>2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0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1</v>
      </c>
      <c r="G36" s="29">
        <v>1</v>
      </c>
      <c r="H36" s="27">
        <v>0</v>
      </c>
      <c r="I36" s="28">
        <v>1</v>
      </c>
      <c r="J36" s="29">
        <v>1</v>
      </c>
      <c r="K36" s="27">
        <v>0</v>
      </c>
      <c r="L36" s="28">
        <v>1</v>
      </c>
      <c r="M36" s="29">
        <v>1</v>
      </c>
      <c r="N36" s="27">
        <v>0</v>
      </c>
      <c r="O36" s="28">
        <v>2</v>
      </c>
      <c r="P36" s="29">
        <v>2</v>
      </c>
      <c r="Q36" s="27">
        <v>1</v>
      </c>
      <c r="R36" s="28">
        <v>5</v>
      </c>
      <c r="S36" s="29">
        <v>6</v>
      </c>
      <c r="T36" s="27">
        <v>0</v>
      </c>
      <c r="U36" s="28">
        <v>2</v>
      </c>
      <c r="V36" s="29">
        <v>2</v>
      </c>
      <c r="W36" s="27">
        <v>0</v>
      </c>
      <c r="X36" s="28">
        <v>0</v>
      </c>
      <c r="Y36" s="29">
        <v>0</v>
      </c>
      <c r="Z36" s="27">
        <v>1</v>
      </c>
      <c r="AA36" s="28">
        <v>5</v>
      </c>
      <c r="AB36" s="29">
        <v>6</v>
      </c>
      <c r="AC36" s="27">
        <v>0</v>
      </c>
      <c r="AD36" s="28">
        <v>2</v>
      </c>
      <c r="AE36" s="29">
        <v>2</v>
      </c>
      <c r="AF36" s="27">
        <v>0</v>
      </c>
      <c r="AG36" s="28">
        <v>2</v>
      </c>
      <c r="AH36" s="29">
        <v>2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1</v>
      </c>
      <c r="C37" s="31">
        <v>2</v>
      </c>
      <c r="D37" s="32">
        <v>3</v>
      </c>
      <c r="E37" s="30">
        <v>3</v>
      </c>
      <c r="F37" s="31">
        <v>4</v>
      </c>
      <c r="G37" s="32">
        <v>7</v>
      </c>
      <c r="H37" s="30">
        <v>1</v>
      </c>
      <c r="I37" s="31">
        <v>2</v>
      </c>
      <c r="J37" s="32">
        <v>3</v>
      </c>
      <c r="K37" s="30">
        <v>1</v>
      </c>
      <c r="L37" s="31">
        <v>1</v>
      </c>
      <c r="M37" s="32">
        <v>2</v>
      </c>
      <c r="N37" s="30">
        <v>0</v>
      </c>
      <c r="O37" s="31">
        <v>2</v>
      </c>
      <c r="P37" s="32">
        <v>2</v>
      </c>
      <c r="Q37" s="30">
        <v>1</v>
      </c>
      <c r="R37" s="31">
        <v>6</v>
      </c>
      <c r="S37" s="32">
        <v>7</v>
      </c>
      <c r="T37" s="30">
        <v>1</v>
      </c>
      <c r="U37" s="31">
        <v>2</v>
      </c>
      <c r="V37" s="32">
        <v>3</v>
      </c>
      <c r="W37" s="30">
        <v>1</v>
      </c>
      <c r="X37" s="31">
        <v>3</v>
      </c>
      <c r="Y37" s="32">
        <v>4</v>
      </c>
      <c r="Z37" s="30">
        <v>1</v>
      </c>
      <c r="AA37" s="31">
        <v>7</v>
      </c>
      <c r="AB37" s="32">
        <v>8</v>
      </c>
      <c r="AC37" s="30">
        <v>1</v>
      </c>
      <c r="AD37" s="31">
        <v>3</v>
      </c>
      <c r="AE37" s="32">
        <v>4</v>
      </c>
      <c r="AF37" s="30">
        <v>0</v>
      </c>
      <c r="AG37" s="31">
        <v>3</v>
      </c>
      <c r="AH37" s="32">
        <v>3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151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1</v>
      </c>
      <c r="G5" s="29">
        <v>1</v>
      </c>
      <c r="H5" s="27">
        <v>3</v>
      </c>
      <c r="I5" s="28">
        <v>0</v>
      </c>
      <c r="J5" s="29">
        <v>3</v>
      </c>
      <c r="K5" s="27">
        <v>2</v>
      </c>
      <c r="L5" s="28">
        <v>0</v>
      </c>
      <c r="M5" s="29">
        <v>2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3</v>
      </c>
      <c r="U5" s="28">
        <v>0</v>
      </c>
      <c r="V5" s="29">
        <v>3</v>
      </c>
      <c r="W5" s="27">
        <v>0</v>
      </c>
      <c r="X5" s="28">
        <v>0</v>
      </c>
      <c r="Y5" s="29">
        <v>0</v>
      </c>
      <c r="Z5" s="27">
        <v>2</v>
      </c>
      <c r="AA5" s="28">
        <v>0</v>
      </c>
      <c r="AB5" s="29">
        <v>2</v>
      </c>
      <c r="AC5" s="27">
        <v>0</v>
      </c>
      <c r="AD5" s="28">
        <v>2</v>
      </c>
      <c r="AE5" s="29">
        <v>2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2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2</v>
      </c>
      <c r="AH10" s="29">
        <v>2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</v>
      </c>
      <c r="C20" s="28">
        <v>1</v>
      </c>
      <c r="D20" s="29">
        <v>5</v>
      </c>
      <c r="E20" s="27">
        <v>0</v>
      </c>
      <c r="F20" s="28">
        <v>1</v>
      </c>
      <c r="G20" s="29">
        <v>1</v>
      </c>
      <c r="H20" s="27">
        <v>1</v>
      </c>
      <c r="I20" s="28">
        <v>1</v>
      </c>
      <c r="J20" s="29">
        <v>2</v>
      </c>
      <c r="K20" s="27">
        <v>4</v>
      </c>
      <c r="L20" s="28">
        <v>0</v>
      </c>
      <c r="M20" s="29">
        <v>4</v>
      </c>
      <c r="N20" s="27">
        <v>6</v>
      </c>
      <c r="O20" s="28">
        <v>1</v>
      </c>
      <c r="P20" s="29">
        <v>7</v>
      </c>
      <c r="Q20" s="27">
        <v>7</v>
      </c>
      <c r="R20" s="28">
        <v>1</v>
      </c>
      <c r="S20" s="29">
        <v>8</v>
      </c>
      <c r="T20" s="27">
        <v>10</v>
      </c>
      <c r="U20" s="28">
        <v>0</v>
      </c>
      <c r="V20" s="29">
        <v>10</v>
      </c>
      <c r="W20" s="27">
        <v>1</v>
      </c>
      <c r="X20" s="28">
        <v>0</v>
      </c>
      <c r="Y20" s="29">
        <v>1</v>
      </c>
      <c r="Z20" s="27">
        <v>4</v>
      </c>
      <c r="AA20" s="28">
        <v>2</v>
      </c>
      <c r="AB20" s="29">
        <v>6</v>
      </c>
      <c r="AC20" s="27">
        <v>3</v>
      </c>
      <c r="AD20" s="28">
        <v>0</v>
      </c>
      <c r="AE20" s="29">
        <v>3</v>
      </c>
      <c r="AF20" s="27">
        <v>2</v>
      </c>
      <c r="AG20" s="28">
        <v>0</v>
      </c>
      <c r="AH20" s="29">
        <v>2</v>
      </c>
      <c r="AI20" s="27">
        <v>1</v>
      </c>
      <c r="AJ20" s="28">
        <v>3</v>
      </c>
      <c r="AK20" s="29">
        <v>4</v>
      </c>
    </row>
    <row r="21" spans="1:37" ht="12" x14ac:dyDescent="0.2">
      <c r="A21" s="18" t="s">
        <v>507</v>
      </c>
      <c r="B21" s="27">
        <v>1</v>
      </c>
      <c r="C21" s="28">
        <v>0</v>
      </c>
      <c r="D21" s="29">
        <v>1</v>
      </c>
      <c r="E21" s="27">
        <v>2</v>
      </c>
      <c r="F21" s="28">
        <v>2</v>
      </c>
      <c r="G21" s="29">
        <v>4</v>
      </c>
      <c r="H21" s="27">
        <v>2</v>
      </c>
      <c r="I21" s="28">
        <v>1</v>
      </c>
      <c r="J21" s="29">
        <v>3</v>
      </c>
      <c r="K21" s="27">
        <v>0</v>
      </c>
      <c r="L21" s="28">
        <v>2</v>
      </c>
      <c r="M21" s="29">
        <v>2</v>
      </c>
      <c r="N21" s="27">
        <v>1</v>
      </c>
      <c r="O21" s="28">
        <v>2</v>
      </c>
      <c r="P21" s="29">
        <v>3</v>
      </c>
      <c r="Q21" s="27">
        <v>1</v>
      </c>
      <c r="R21" s="28">
        <v>4</v>
      </c>
      <c r="S21" s="29">
        <v>5</v>
      </c>
      <c r="T21" s="27">
        <v>1</v>
      </c>
      <c r="U21" s="28">
        <v>2</v>
      </c>
      <c r="V21" s="29">
        <v>3</v>
      </c>
      <c r="W21" s="27">
        <v>0</v>
      </c>
      <c r="X21" s="28">
        <v>0</v>
      </c>
      <c r="Y21" s="29">
        <v>0</v>
      </c>
      <c r="Z21" s="27">
        <v>0</v>
      </c>
      <c r="AA21" s="28">
        <v>1</v>
      </c>
      <c r="AB21" s="29">
        <v>1</v>
      </c>
      <c r="AC21" s="27">
        <v>0</v>
      </c>
      <c r="AD21" s="28">
        <v>0</v>
      </c>
      <c r="AE21" s="29">
        <v>0</v>
      </c>
      <c r="AF21" s="27">
        <v>1</v>
      </c>
      <c r="AG21" s="28">
        <v>0</v>
      </c>
      <c r="AH21" s="29">
        <v>1</v>
      </c>
      <c r="AI21" s="27">
        <v>2</v>
      </c>
      <c r="AJ21" s="28">
        <v>0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3</v>
      </c>
      <c r="D23" s="29">
        <v>3</v>
      </c>
      <c r="E23" s="27">
        <v>1</v>
      </c>
      <c r="F23" s="28">
        <v>3</v>
      </c>
      <c r="G23" s="29">
        <v>4</v>
      </c>
      <c r="H23" s="27">
        <v>0</v>
      </c>
      <c r="I23" s="28">
        <v>2</v>
      </c>
      <c r="J23" s="29">
        <v>2</v>
      </c>
      <c r="K23" s="27">
        <v>0</v>
      </c>
      <c r="L23" s="28">
        <v>0</v>
      </c>
      <c r="M23" s="29">
        <v>0</v>
      </c>
      <c r="N23" s="27">
        <v>0</v>
      </c>
      <c r="O23" s="28">
        <v>4</v>
      </c>
      <c r="P23" s="29">
        <v>4</v>
      </c>
      <c r="Q23" s="27">
        <v>1</v>
      </c>
      <c r="R23" s="28">
        <v>2</v>
      </c>
      <c r="S23" s="29">
        <v>3</v>
      </c>
      <c r="T23" s="27">
        <v>1</v>
      </c>
      <c r="U23" s="28">
        <v>2</v>
      </c>
      <c r="V23" s="29">
        <v>3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1</v>
      </c>
      <c r="L35" s="28">
        <v>2</v>
      </c>
      <c r="M35" s="29">
        <v>3</v>
      </c>
      <c r="N35" s="27">
        <v>2</v>
      </c>
      <c r="O35" s="28">
        <v>0</v>
      </c>
      <c r="P35" s="29">
        <v>2</v>
      </c>
      <c r="Q35" s="27">
        <v>2</v>
      </c>
      <c r="R35" s="28">
        <v>0</v>
      </c>
      <c r="S35" s="29">
        <v>2</v>
      </c>
      <c r="T35" s="27">
        <v>2</v>
      </c>
      <c r="U35" s="28">
        <v>1</v>
      </c>
      <c r="V35" s="29">
        <v>3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2</v>
      </c>
      <c r="AE35" s="29">
        <v>3</v>
      </c>
      <c r="AF35" s="27">
        <v>0</v>
      </c>
      <c r="AG35" s="28">
        <v>0</v>
      </c>
      <c r="AH35" s="29">
        <v>0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0</v>
      </c>
      <c r="F36" s="28">
        <v>5</v>
      </c>
      <c r="G36" s="29">
        <v>5</v>
      </c>
      <c r="H36" s="27">
        <v>0</v>
      </c>
      <c r="I36" s="28">
        <v>5</v>
      </c>
      <c r="J36" s="29">
        <v>5</v>
      </c>
      <c r="K36" s="27">
        <v>0</v>
      </c>
      <c r="L36" s="28">
        <v>3</v>
      </c>
      <c r="M36" s="29">
        <v>3</v>
      </c>
      <c r="N36" s="27">
        <v>0</v>
      </c>
      <c r="O36" s="28">
        <v>11</v>
      </c>
      <c r="P36" s="29">
        <v>11</v>
      </c>
      <c r="Q36" s="27">
        <v>3</v>
      </c>
      <c r="R36" s="28">
        <v>19</v>
      </c>
      <c r="S36" s="29">
        <v>22</v>
      </c>
      <c r="T36" s="27">
        <v>1</v>
      </c>
      <c r="U36" s="28">
        <v>8</v>
      </c>
      <c r="V36" s="29">
        <v>9</v>
      </c>
      <c r="W36" s="27">
        <v>0</v>
      </c>
      <c r="X36" s="28">
        <v>1</v>
      </c>
      <c r="Y36" s="29">
        <v>1</v>
      </c>
      <c r="Z36" s="27">
        <v>0</v>
      </c>
      <c r="AA36" s="28">
        <v>6</v>
      </c>
      <c r="AB36" s="29">
        <v>6</v>
      </c>
      <c r="AC36" s="27">
        <v>0</v>
      </c>
      <c r="AD36" s="28">
        <v>8</v>
      </c>
      <c r="AE36" s="29">
        <v>8</v>
      </c>
      <c r="AF36" s="27">
        <v>0</v>
      </c>
      <c r="AG36" s="28">
        <v>4</v>
      </c>
      <c r="AH36" s="29">
        <v>4</v>
      </c>
      <c r="AI36" s="27">
        <v>0</v>
      </c>
      <c r="AJ36" s="28">
        <v>10</v>
      </c>
      <c r="AK36" s="29">
        <v>10</v>
      </c>
    </row>
    <row r="37" spans="1:37" ht="12" x14ac:dyDescent="0.2">
      <c r="A37" s="19" t="s">
        <v>500</v>
      </c>
      <c r="B37" s="30">
        <v>7</v>
      </c>
      <c r="C37" s="31">
        <v>6</v>
      </c>
      <c r="D37" s="32">
        <v>13</v>
      </c>
      <c r="E37" s="30">
        <v>4</v>
      </c>
      <c r="F37" s="31">
        <v>12</v>
      </c>
      <c r="G37" s="32">
        <v>16</v>
      </c>
      <c r="H37" s="30">
        <v>6</v>
      </c>
      <c r="I37" s="31">
        <v>9</v>
      </c>
      <c r="J37" s="32">
        <v>15</v>
      </c>
      <c r="K37" s="30">
        <v>7</v>
      </c>
      <c r="L37" s="31">
        <v>8</v>
      </c>
      <c r="M37" s="32">
        <v>15</v>
      </c>
      <c r="N37" s="30">
        <v>9</v>
      </c>
      <c r="O37" s="31">
        <v>18</v>
      </c>
      <c r="P37" s="32">
        <v>27</v>
      </c>
      <c r="Q37" s="30">
        <v>16</v>
      </c>
      <c r="R37" s="31">
        <v>26</v>
      </c>
      <c r="S37" s="32">
        <v>42</v>
      </c>
      <c r="T37" s="30">
        <v>18</v>
      </c>
      <c r="U37" s="31">
        <v>15</v>
      </c>
      <c r="V37" s="32">
        <v>33</v>
      </c>
      <c r="W37" s="30">
        <v>1</v>
      </c>
      <c r="X37" s="31">
        <v>1</v>
      </c>
      <c r="Y37" s="32">
        <v>2</v>
      </c>
      <c r="Z37" s="30">
        <v>6</v>
      </c>
      <c r="AA37" s="31">
        <v>9</v>
      </c>
      <c r="AB37" s="32">
        <v>15</v>
      </c>
      <c r="AC37" s="30">
        <v>4</v>
      </c>
      <c r="AD37" s="31">
        <v>13</v>
      </c>
      <c r="AE37" s="32">
        <v>17</v>
      </c>
      <c r="AF37" s="30">
        <v>3</v>
      </c>
      <c r="AG37" s="31">
        <v>7</v>
      </c>
      <c r="AH37" s="32">
        <v>10</v>
      </c>
      <c r="AI37" s="30">
        <v>5</v>
      </c>
      <c r="AJ37" s="31">
        <v>14</v>
      </c>
      <c r="AK37" s="32">
        <v>19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153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1</v>
      </c>
      <c r="AA20" s="28">
        <v>0</v>
      </c>
      <c r="AB20" s="29">
        <v>1</v>
      </c>
      <c r="AC20" s="27">
        <v>1</v>
      </c>
      <c r="AD20" s="28">
        <v>0</v>
      </c>
      <c r="AE20" s="29">
        <v>1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0</v>
      </c>
      <c r="O21" s="28">
        <v>0</v>
      </c>
      <c r="P21" s="29">
        <v>0</v>
      </c>
      <c r="Q21" s="27">
        <v>0</v>
      </c>
      <c r="R21" s="28">
        <v>1</v>
      </c>
      <c r="S21" s="29">
        <v>1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3</v>
      </c>
      <c r="AA21" s="28">
        <v>0</v>
      </c>
      <c r="AB21" s="29">
        <v>3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1</v>
      </c>
      <c r="P23" s="29">
        <v>1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1</v>
      </c>
      <c r="AD23" s="28">
        <v>0</v>
      </c>
      <c r="AE23" s="29">
        <v>1</v>
      </c>
      <c r="AF23" s="27">
        <v>0</v>
      </c>
      <c r="AG23" s="28">
        <v>2</v>
      </c>
      <c r="AH23" s="29">
        <v>2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1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10</v>
      </c>
      <c r="D36" s="29">
        <v>11</v>
      </c>
      <c r="E36" s="27">
        <v>1</v>
      </c>
      <c r="F36" s="28">
        <v>1</v>
      </c>
      <c r="G36" s="29">
        <v>2</v>
      </c>
      <c r="H36" s="27">
        <v>0</v>
      </c>
      <c r="I36" s="28">
        <v>1</v>
      </c>
      <c r="J36" s="29">
        <v>1</v>
      </c>
      <c r="K36" s="27">
        <v>0</v>
      </c>
      <c r="L36" s="28">
        <v>1</v>
      </c>
      <c r="M36" s="29">
        <v>1</v>
      </c>
      <c r="N36" s="27">
        <v>0</v>
      </c>
      <c r="O36" s="28">
        <v>1</v>
      </c>
      <c r="P36" s="29">
        <v>1</v>
      </c>
      <c r="Q36" s="27">
        <v>0</v>
      </c>
      <c r="R36" s="28">
        <v>3</v>
      </c>
      <c r="S36" s="29">
        <v>3</v>
      </c>
      <c r="T36" s="27">
        <v>1</v>
      </c>
      <c r="U36" s="28">
        <v>3</v>
      </c>
      <c r="V36" s="29">
        <v>4</v>
      </c>
      <c r="W36" s="27">
        <v>2</v>
      </c>
      <c r="X36" s="28">
        <v>0</v>
      </c>
      <c r="Y36" s="29">
        <v>2</v>
      </c>
      <c r="Z36" s="27">
        <v>0</v>
      </c>
      <c r="AA36" s="28">
        <v>1</v>
      </c>
      <c r="AB36" s="29">
        <v>1</v>
      </c>
      <c r="AC36" s="27">
        <v>0</v>
      </c>
      <c r="AD36" s="28">
        <v>2</v>
      </c>
      <c r="AE36" s="29">
        <v>2</v>
      </c>
      <c r="AF36" s="27">
        <v>2</v>
      </c>
      <c r="AG36" s="28">
        <v>0</v>
      </c>
      <c r="AH36" s="29">
        <v>2</v>
      </c>
      <c r="AI36" s="27">
        <v>2</v>
      </c>
      <c r="AJ36" s="28">
        <v>1</v>
      </c>
      <c r="AK36" s="29">
        <v>3</v>
      </c>
    </row>
    <row r="37" spans="1:37" ht="12" x14ac:dyDescent="0.2">
      <c r="A37" s="19" t="s">
        <v>500</v>
      </c>
      <c r="B37" s="30">
        <v>1</v>
      </c>
      <c r="C37" s="31">
        <v>11</v>
      </c>
      <c r="D37" s="32">
        <v>12</v>
      </c>
      <c r="E37" s="30">
        <v>1</v>
      </c>
      <c r="F37" s="31">
        <v>2</v>
      </c>
      <c r="G37" s="32">
        <v>3</v>
      </c>
      <c r="H37" s="30">
        <v>0</v>
      </c>
      <c r="I37" s="31">
        <v>2</v>
      </c>
      <c r="J37" s="32">
        <v>2</v>
      </c>
      <c r="K37" s="30">
        <v>1</v>
      </c>
      <c r="L37" s="31">
        <v>1</v>
      </c>
      <c r="M37" s="32">
        <v>2</v>
      </c>
      <c r="N37" s="30">
        <v>0</v>
      </c>
      <c r="O37" s="31">
        <v>2</v>
      </c>
      <c r="P37" s="32">
        <v>2</v>
      </c>
      <c r="Q37" s="30">
        <v>1</v>
      </c>
      <c r="R37" s="31">
        <v>4</v>
      </c>
      <c r="S37" s="32">
        <v>5</v>
      </c>
      <c r="T37" s="30">
        <v>1</v>
      </c>
      <c r="U37" s="31">
        <v>3</v>
      </c>
      <c r="V37" s="32">
        <v>4</v>
      </c>
      <c r="W37" s="30">
        <v>2</v>
      </c>
      <c r="X37" s="31">
        <v>0</v>
      </c>
      <c r="Y37" s="32">
        <v>2</v>
      </c>
      <c r="Z37" s="30">
        <v>4</v>
      </c>
      <c r="AA37" s="31">
        <v>2</v>
      </c>
      <c r="AB37" s="32">
        <v>6</v>
      </c>
      <c r="AC37" s="30">
        <v>2</v>
      </c>
      <c r="AD37" s="31">
        <v>2</v>
      </c>
      <c r="AE37" s="32">
        <v>4</v>
      </c>
      <c r="AF37" s="30">
        <v>2</v>
      </c>
      <c r="AG37" s="31">
        <v>2</v>
      </c>
      <c r="AH37" s="32">
        <v>4</v>
      </c>
      <c r="AI37" s="30">
        <v>2</v>
      </c>
      <c r="AJ37" s="31">
        <v>2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155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0</v>
      </c>
      <c r="D5" s="29">
        <v>6</v>
      </c>
      <c r="E5" s="27">
        <v>4</v>
      </c>
      <c r="F5" s="28">
        <v>0</v>
      </c>
      <c r="G5" s="29">
        <v>4</v>
      </c>
      <c r="H5" s="27">
        <v>3</v>
      </c>
      <c r="I5" s="28">
        <v>1</v>
      </c>
      <c r="J5" s="29">
        <v>4</v>
      </c>
      <c r="K5" s="27">
        <v>4</v>
      </c>
      <c r="L5" s="28">
        <v>0</v>
      </c>
      <c r="M5" s="29">
        <v>4</v>
      </c>
      <c r="N5" s="27">
        <v>5</v>
      </c>
      <c r="O5" s="28">
        <v>2</v>
      </c>
      <c r="P5" s="29">
        <v>7</v>
      </c>
      <c r="Q5" s="27">
        <v>5</v>
      </c>
      <c r="R5" s="28">
        <v>0</v>
      </c>
      <c r="S5" s="29">
        <v>5</v>
      </c>
      <c r="T5" s="27">
        <v>4</v>
      </c>
      <c r="U5" s="28">
        <v>0</v>
      </c>
      <c r="V5" s="29">
        <v>4</v>
      </c>
      <c r="W5" s="27">
        <v>2</v>
      </c>
      <c r="X5" s="28">
        <v>2</v>
      </c>
      <c r="Y5" s="29">
        <v>4</v>
      </c>
      <c r="Z5" s="27">
        <v>4</v>
      </c>
      <c r="AA5" s="28">
        <v>1</v>
      </c>
      <c r="AB5" s="29">
        <v>5</v>
      </c>
      <c r="AC5" s="27">
        <v>2</v>
      </c>
      <c r="AD5" s="28">
        <v>0</v>
      </c>
      <c r="AE5" s="29">
        <v>2</v>
      </c>
      <c r="AF5" s="27">
        <v>2</v>
      </c>
      <c r="AG5" s="28">
        <v>1</v>
      </c>
      <c r="AH5" s="29">
        <v>3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2</v>
      </c>
      <c r="G10" s="29">
        <v>2</v>
      </c>
      <c r="H10" s="27">
        <v>0</v>
      </c>
      <c r="I10" s="28">
        <v>1</v>
      </c>
      <c r="J10" s="29">
        <v>1</v>
      </c>
      <c r="K10" s="27">
        <v>0</v>
      </c>
      <c r="L10" s="28">
        <v>1</v>
      </c>
      <c r="M10" s="29">
        <v>1</v>
      </c>
      <c r="N10" s="27">
        <v>0</v>
      </c>
      <c r="O10" s="28">
        <v>2</v>
      </c>
      <c r="P10" s="29">
        <v>2</v>
      </c>
      <c r="Q10" s="27">
        <v>0</v>
      </c>
      <c r="R10" s="28">
        <v>0</v>
      </c>
      <c r="S10" s="29">
        <v>0</v>
      </c>
      <c r="T10" s="27">
        <v>1</v>
      </c>
      <c r="U10" s="28">
        <v>1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3</v>
      </c>
      <c r="AB10" s="29">
        <v>3</v>
      </c>
      <c r="AC10" s="27">
        <v>0</v>
      </c>
      <c r="AD10" s="28">
        <v>1</v>
      </c>
      <c r="AE10" s="29">
        <v>1</v>
      </c>
      <c r="AF10" s="27">
        <v>0</v>
      </c>
      <c r="AG10" s="28">
        <v>1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1</v>
      </c>
      <c r="M15" s="29">
        <v>1</v>
      </c>
      <c r="N15" s="27">
        <v>1</v>
      </c>
      <c r="O15" s="28">
        <v>0</v>
      </c>
      <c r="P15" s="29">
        <v>1</v>
      </c>
      <c r="Q15" s="27">
        <v>0</v>
      </c>
      <c r="R15" s="28">
        <v>0</v>
      </c>
      <c r="S15" s="29">
        <v>0</v>
      </c>
      <c r="T15" s="27">
        <v>3</v>
      </c>
      <c r="U15" s="28">
        <v>3</v>
      </c>
      <c r="V15" s="29">
        <v>6</v>
      </c>
      <c r="W15" s="27">
        <v>0</v>
      </c>
      <c r="X15" s="28">
        <v>0</v>
      </c>
      <c r="Y15" s="29">
        <v>0</v>
      </c>
      <c r="Z15" s="27">
        <v>1</v>
      </c>
      <c r="AA15" s="28">
        <v>1</v>
      </c>
      <c r="AB15" s="29">
        <v>2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19</v>
      </c>
      <c r="C20" s="28">
        <v>1</v>
      </c>
      <c r="D20" s="29">
        <v>20</v>
      </c>
      <c r="E20" s="27">
        <v>8</v>
      </c>
      <c r="F20" s="28">
        <v>8</v>
      </c>
      <c r="G20" s="29">
        <v>16</v>
      </c>
      <c r="H20" s="27">
        <v>11</v>
      </c>
      <c r="I20" s="28">
        <v>4</v>
      </c>
      <c r="J20" s="29">
        <v>15</v>
      </c>
      <c r="K20" s="27">
        <v>8</v>
      </c>
      <c r="L20" s="28">
        <v>2</v>
      </c>
      <c r="M20" s="29">
        <v>10</v>
      </c>
      <c r="N20" s="27">
        <v>10</v>
      </c>
      <c r="O20" s="28">
        <v>3</v>
      </c>
      <c r="P20" s="29">
        <v>13</v>
      </c>
      <c r="Q20" s="27">
        <v>13</v>
      </c>
      <c r="R20" s="28">
        <v>4</v>
      </c>
      <c r="S20" s="29">
        <v>17</v>
      </c>
      <c r="T20" s="27">
        <v>19</v>
      </c>
      <c r="U20" s="28">
        <v>8</v>
      </c>
      <c r="V20" s="29">
        <v>27</v>
      </c>
      <c r="W20" s="27">
        <v>5</v>
      </c>
      <c r="X20" s="28">
        <v>5</v>
      </c>
      <c r="Y20" s="29">
        <v>10</v>
      </c>
      <c r="Z20" s="27">
        <v>15</v>
      </c>
      <c r="AA20" s="28">
        <v>6</v>
      </c>
      <c r="AB20" s="29">
        <v>21</v>
      </c>
      <c r="AC20" s="27">
        <v>12</v>
      </c>
      <c r="AD20" s="28">
        <v>3</v>
      </c>
      <c r="AE20" s="29">
        <v>15</v>
      </c>
      <c r="AF20" s="27">
        <v>5</v>
      </c>
      <c r="AG20" s="28">
        <v>3</v>
      </c>
      <c r="AH20" s="29">
        <v>8</v>
      </c>
      <c r="AI20" s="27">
        <v>11</v>
      </c>
      <c r="AJ20" s="28">
        <v>1</v>
      </c>
      <c r="AK20" s="29">
        <v>12</v>
      </c>
    </row>
    <row r="21" spans="1:37" ht="12" x14ac:dyDescent="0.2">
      <c r="A21" s="18" t="s">
        <v>507</v>
      </c>
      <c r="B21" s="27">
        <v>19</v>
      </c>
      <c r="C21" s="28">
        <v>1</v>
      </c>
      <c r="D21" s="29">
        <v>20</v>
      </c>
      <c r="E21" s="27">
        <v>13</v>
      </c>
      <c r="F21" s="28">
        <v>2</v>
      </c>
      <c r="G21" s="29">
        <v>15</v>
      </c>
      <c r="H21" s="27">
        <v>20</v>
      </c>
      <c r="I21" s="28">
        <v>8</v>
      </c>
      <c r="J21" s="29">
        <v>28</v>
      </c>
      <c r="K21" s="27">
        <v>15</v>
      </c>
      <c r="L21" s="28">
        <v>15</v>
      </c>
      <c r="M21" s="29">
        <v>30</v>
      </c>
      <c r="N21" s="27">
        <v>19</v>
      </c>
      <c r="O21" s="28">
        <v>16</v>
      </c>
      <c r="P21" s="29">
        <v>35</v>
      </c>
      <c r="Q21" s="27">
        <v>23</v>
      </c>
      <c r="R21" s="28">
        <v>19</v>
      </c>
      <c r="S21" s="29">
        <v>42</v>
      </c>
      <c r="T21" s="27">
        <v>9</v>
      </c>
      <c r="U21" s="28">
        <v>23</v>
      </c>
      <c r="V21" s="29">
        <v>32</v>
      </c>
      <c r="W21" s="27">
        <v>13</v>
      </c>
      <c r="X21" s="28">
        <v>20</v>
      </c>
      <c r="Y21" s="29">
        <v>33</v>
      </c>
      <c r="Z21" s="27">
        <v>14</v>
      </c>
      <c r="AA21" s="28">
        <v>22</v>
      </c>
      <c r="AB21" s="29">
        <v>36</v>
      </c>
      <c r="AC21" s="27">
        <v>14</v>
      </c>
      <c r="AD21" s="28">
        <v>18</v>
      </c>
      <c r="AE21" s="29">
        <v>32</v>
      </c>
      <c r="AF21" s="27">
        <v>16</v>
      </c>
      <c r="AG21" s="28">
        <v>19</v>
      </c>
      <c r="AH21" s="29">
        <v>35</v>
      </c>
      <c r="AI21" s="27">
        <v>15</v>
      </c>
      <c r="AJ21" s="28">
        <v>17</v>
      </c>
      <c r="AK21" s="29">
        <v>32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1</v>
      </c>
      <c r="F23" s="28">
        <v>2</v>
      </c>
      <c r="G23" s="29">
        <v>3</v>
      </c>
      <c r="H23" s="27">
        <v>3</v>
      </c>
      <c r="I23" s="28">
        <v>3</v>
      </c>
      <c r="J23" s="29">
        <v>6</v>
      </c>
      <c r="K23" s="27">
        <v>2</v>
      </c>
      <c r="L23" s="28">
        <v>2</v>
      </c>
      <c r="M23" s="29">
        <v>4</v>
      </c>
      <c r="N23" s="27">
        <v>1</v>
      </c>
      <c r="O23" s="28">
        <v>3</v>
      </c>
      <c r="P23" s="29">
        <v>4</v>
      </c>
      <c r="Q23" s="27">
        <v>7</v>
      </c>
      <c r="R23" s="28">
        <v>10</v>
      </c>
      <c r="S23" s="29">
        <v>17</v>
      </c>
      <c r="T23" s="27">
        <v>3</v>
      </c>
      <c r="U23" s="28">
        <v>2</v>
      </c>
      <c r="V23" s="29">
        <v>5</v>
      </c>
      <c r="W23" s="27">
        <v>1</v>
      </c>
      <c r="X23" s="28">
        <v>6</v>
      </c>
      <c r="Y23" s="29">
        <v>7</v>
      </c>
      <c r="Z23" s="27">
        <v>4</v>
      </c>
      <c r="AA23" s="28">
        <v>3</v>
      </c>
      <c r="AB23" s="29">
        <v>7</v>
      </c>
      <c r="AC23" s="27">
        <v>1</v>
      </c>
      <c r="AD23" s="28">
        <v>2</v>
      </c>
      <c r="AE23" s="29">
        <v>3</v>
      </c>
      <c r="AF23" s="27">
        <v>2</v>
      </c>
      <c r="AG23" s="28">
        <v>0</v>
      </c>
      <c r="AH23" s="29">
        <v>2</v>
      </c>
      <c r="AI23" s="27">
        <v>4</v>
      </c>
      <c r="AJ23" s="28">
        <v>4</v>
      </c>
      <c r="AK23" s="29">
        <v>8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1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1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10</v>
      </c>
      <c r="C35" s="28">
        <v>0</v>
      </c>
      <c r="D35" s="29">
        <v>10</v>
      </c>
      <c r="E35" s="27">
        <v>13</v>
      </c>
      <c r="F35" s="28">
        <v>1</v>
      </c>
      <c r="G35" s="29">
        <v>14</v>
      </c>
      <c r="H35" s="27">
        <v>5</v>
      </c>
      <c r="I35" s="28">
        <v>0</v>
      </c>
      <c r="J35" s="29">
        <v>5</v>
      </c>
      <c r="K35" s="27">
        <v>6</v>
      </c>
      <c r="L35" s="28">
        <v>0</v>
      </c>
      <c r="M35" s="29">
        <v>6</v>
      </c>
      <c r="N35" s="27">
        <v>5</v>
      </c>
      <c r="O35" s="28">
        <v>1</v>
      </c>
      <c r="P35" s="29">
        <v>6</v>
      </c>
      <c r="Q35" s="27">
        <v>7</v>
      </c>
      <c r="R35" s="28">
        <v>1</v>
      </c>
      <c r="S35" s="29">
        <v>8</v>
      </c>
      <c r="T35" s="27">
        <v>13</v>
      </c>
      <c r="U35" s="28">
        <v>1</v>
      </c>
      <c r="V35" s="29">
        <v>14</v>
      </c>
      <c r="W35" s="27">
        <v>7</v>
      </c>
      <c r="X35" s="28">
        <v>6</v>
      </c>
      <c r="Y35" s="29">
        <v>13</v>
      </c>
      <c r="Z35" s="27">
        <v>2</v>
      </c>
      <c r="AA35" s="28">
        <v>0</v>
      </c>
      <c r="AB35" s="29">
        <v>2</v>
      </c>
      <c r="AC35" s="27">
        <v>1</v>
      </c>
      <c r="AD35" s="28">
        <v>4</v>
      </c>
      <c r="AE35" s="29">
        <v>5</v>
      </c>
      <c r="AF35" s="27">
        <v>0</v>
      </c>
      <c r="AG35" s="28">
        <v>2</v>
      </c>
      <c r="AH35" s="29">
        <v>2</v>
      </c>
      <c r="AI35" s="27">
        <v>4</v>
      </c>
      <c r="AJ35" s="28">
        <v>1</v>
      </c>
      <c r="AK35" s="29">
        <v>5</v>
      </c>
    </row>
    <row r="36" spans="1:37" ht="12" x14ac:dyDescent="0.2">
      <c r="A36" s="18" t="s">
        <v>523</v>
      </c>
      <c r="B36" s="27">
        <v>3</v>
      </c>
      <c r="C36" s="28">
        <v>12</v>
      </c>
      <c r="D36" s="29">
        <v>15</v>
      </c>
      <c r="E36" s="27">
        <v>6</v>
      </c>
      <c r="F36" s="28">
        <v>8</v>
      </c>
      <c r="G36" s="29">
        <v>14</v>
      </c>
      <c r="H36" s="27">
        <v>10</v>
      </c>
      <c r="I36" s="28">
        <v>27</v>
      </c>
      <c r="J36" s="29">
        <v>37</v>
      </c>
      <c r="K36" s="27">
        <v>8</v>
      </c>
      <c r="L36" s="28">
        <v>17</v>
      </c>
      <c r="M36" s="29">
        <v>25</v>
      </c>
      <c r="N36" s="27">
        <v>8</v>
      </c>
      <c r="O36" s="28">
        <v>16</v>
      </c>
      <c r="P36" s="29">
        <v>24</v>
      </c>
      <c r="Q36" s="27">
        <v>9</v>
      </c>
      <c r="R36" s="28">
        <v>19</v>
      </c>
      <c r="S36" s="29">
        <v>28</v>
      </c>
      <c r="T36" s="27">
        <v>12</v>
      </c>
      <c r="U36" s="28">
        <v>30</v>
      </c>
      <c r="V36" s="29">
        <v>42</v>
      </c>
      <c r="W36" s="27">
        <v>9</v>
      </c>
      <c r="X36" s="28">
        <v>15</v>
      </c>
      <c r="Y36" s="29">
        <v>24</v>
      </c>
      <c r="Z36" s="27">
        <v>10</v>
      </c>
      <c r="AA36" s="28">
        <v>27</v>
      </c>
      <c r="AB36" s="29">
        <v>37</v>
      </c>
      <c r="AC36" s="27">
        <v>11</v>
      </c>
      <c r="AD36" s="28">
        <v>29</v>
      </c>
      <c r="AE36" s="29">
        <v>40</v>
      </c>
      <c r="AF36" s="27">
        <v>3</v>
      </c>
      <c r="AG36" s="28">
        <v>18</v>
      </c>
      <c r="AH36" s="29">
        <v>21</v>
      </c>
      <c r="AI36" s="27">
        <v>4</v>
      </c>
      <c r="AJ36" s="28">
        <v>13</v>
      </c>
      <c r="AK36" s="29">
        <v>17</v>
      </c>
    </row>
    <row r="37" spans="1:37" ht="12" x14ac:dyDescent="0.2">
      <c r="A37" s="19" t="s">
        <v>500</v>
      </c>
      <c r="B37" s="30">
        <v>59</v>
      </c>
      <c r="C37" s="31">
        <v>16</v>
      </c>
      <c r="D37" s="32">
        <v>75</v>
      </c>
      <c r="E37" s="30">
        <v>45</v>
      </c>
      <c r="F37" s="31">
        <v>23</v>
      </c>
      <c r="G37" s="32">
        <v>68</v>
      </c>
      <c r="H37" s="30">
        <v>52</v>
      </c>
      <c r="I37" s="31">
        <v>45</v>
      </c>
      <c r="J37" s="32">
        <v>97</v>
      </c>
      <c r="K37" s="30">
        <v>44</v>
      </c>
      <c r="L37" s="31">
        <v>38</v>
      </c>
      <c r="M37" s="32">
        <v>82</v>
      </c>
      <c r="N37" s="30">
        <v>50</v>
      </c>
      <c r="O37" s="31">
        <v>43</v>
      </c>
      <c r="P37" s="32">
        <v>93</v>
      </c>
      <c r="Q37" s="30">
        <v>66</v>
      </c>
      <c r="R37" s="31">
        <v>54</v>
      </c>
      <c r="S37" s="32">
        <v>120</v>
      </c>
      <c r="T37" s="30">
        <v>64</v>
      </c>
      <c r="U37" s="31">
        <v>68</v>
      </c>
      <c r="V37" s="32">
        <v>132</v>
      </c>
      <c r="W37" s="30">
        <v>37</v>
      </c>
      <c r="X37" s="31">
        <v>54</v>
      </c>
      <c r="Y37" s="32">
        <v>91</v>
      </c>
      <c r="Z37" s="30">
        <v>51</v>
      </c>
      <c r="AA37" s="31">
        <v>63</v>
      </c>
      <c r="AB37" s="32">
        <v>114</v>
      </c>
      <c r="AC37" s="30">
        <v>42</v>
      </c>
      <c r="AD37" s="31">
        <v>57</v>
      </c>
      <c r="AE37" s="32">
        <v>99</v>
      </c>
      <c r="AF37" s="30">
        <v>28</v>
      </c>
      <c r="AG37" s="31">
        <v>44</v>
      </c>
      <c r="AH37" s="32">
        <v>72</v>
      </c>
      <c r="AI37" s="30">
        <v>40</v>
      </c>
      <c r="AJ37" s="31">
        <v>38</v>
      </c>
      <c r="AK37" s="32">
        <v>78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157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2</v>
      </c>
      <c r="F5" s="28">
        <v>1</v>
      </c>
      <c r="G5" s="29">
        <v>3</v>
      </c>
      <c r="H5" s="27">
        <v>4</v>
      </c>
      <c r="I5" s="28">
        <v>0</v>
      </c>
      <c r="J5" s="29">
        <v>4</v>
      </c>
      <c r="K5" s="27">
        <v>6</v>
      </c>
      <c r="L5" s="28">
        <v>0</v>
      </c>
      <c r="M5" s="29">
        <v>6</v>
      </c>
      <c r="N5" s="27">
        <v>2</v>
      </c>
      <c r="O5" s="28">
        <v>1</v>
      </c>
      <c r="P5" s="29">
        <v>3</v>
      </c>
      <c r="Q5" s="27">
        <v>6</v>
      </c>
      <c r="R5" s="28">
        <v>0</v>
      </c>
      <c r="S5" s="29">
        <v>6</v>
      </c>
      <c r="T5" s="27">
        <v>2</v>
      </c>
      <c r="U5" s="28">
        <v>1</v>
      </c>
      <c r="V5" s="29">
        <v>3</v>
      </c>
      <c r="W5" s="27">
        <v>2</v>
      </c>
      <c r="X5" s="28">
        <v>0</v>
      </c>
      <c r="Y5" s="29">
        <v>2</v>
      </c>
      <c r="Z5" s="27">
        <v>4</v>
      </c>
      <c r="AA5" s="28">
        <v>1</v>
      </c>
      <c r="AB5" s="29">
        <v>5</v>
      </c>
      <c r="AC5" s="27">
        <v>5</v>
      </c>
      <c r="AD5" s="28">
        <v>3</v>
      </c>
      <c r="AE5" s="29">
        <v>8</v>
      </c>
      <c r="AF5" s="27">
        <v>5</v>
      </c>
      <c r="AG5" s="28">
        <v>0</v>
      </c>
      <c r="AH5" s="29">
        <v>5</v>
      </c>
      <c r="AI5" s="27">
        <v>3</v>
      </c>
      <c r="AJ5" s="28">
        <v>2</v>
      </c>
      <c r="AK5" s="29">
        <v>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1</v>
      </c>
      <c r="AD6" s="28">
        <v>0</v>
      </c>
      <c r="AE6" s="29">
        <v>1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1</v>
      </c>
      <c r="V10" s="29">
        <v>1</v>
      </c>
      <c r="W10" s="27">
        <v>1</v>
      </c>
      <c r="X10" s="28">
        <v>0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1</v>
      </c>
      <c r="AJ13" s="28">
        <v>0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1</v>
      </c>
      <c r="D20" s="29">
        <v>6</v>
      </c>
      <c r="E20" s="27">
        <v>1</v>
      </c>
      <c r="F20" s="28">
        <v>1</v>
      </c>
      <c r="G20" s="29">
        <v>2</v>
      </c>
      <c r="H20" s="27">
        <v>5</v>
      </c>
      <c r="I20" s="28">
        <v>1</v>
      </c>
      <c r="J20" s="29">
        <v>6</v>
      </c>
      <c r="K20" s="27">
        <v>2</v>
      </c>
      <c r="L20" s="28">
        <v>1</v>
      </c>
      <c r="M20" s="29">
        <v>3</v>
      </c>
      <c r="N20" s="27">
        <v>5</v>
      </c>
      <c r="O20" s="28">
        <v>1</v>
      </c>
      <c r="P20" s="29">
        <v>6</v>
      </c>
      <c r="Q20" s="27">
        <v>4</v>
      </c>
      <c r="R20" s="28">
        <v>0</v>
      </c>
      <c r="S20" s="29">
        <v>4</v>
      </c>
      <c r="T20" s="27">
        <v>10</v>
      </c>
      <c r="U20" s="28">
        <v>3</v>
      </c>
      <c r="V20" s="29">
        <v>13</v>
      </c>
      <c r="W20" s="27">
        <v>1</v>
      </c>
      <c r="X20" s="28">
        <v>1</v>
      </c>
      <c r="Y20" s="29">
        <v>2</v>
      </c>
      <c r="Z20" s="27">
        <v>1</v>
      </c>
      <c r="AA20" s="28">
        <v>0</v>
      </c>
      <c r="AB20" s="29">
        <v>1</v>
      </c>
      <c r="AC20" s="27">
        <v>3</v>
      </c>
      <c r="AD20" s="28">
        <v>0</v>
      </c>
      <c r="AE20" s="29">
        <v>3</v>
      </c>
      <c r="AF20" s="27">
        <v>7</v>
      </c>
      <c r="AG20" s="28">
        <v>1</v>
      </c>
      <c r="AH20" s="29">
        <v>8</v>
      </c>
      <c r="AI20" s="27">
        <v>10</v>
      </c>
      <c r="AJ20" s="28">
        <v>1</v>
      </c>
      <c r="AK20" s="29">
        <v>11</v>
      </c>
    </row>
    <row r="21" spans="1:37" ht="12" x14ac:dyDescent="0.2">
      <c r="A21" s="18" t="s">
        <v>507</v>
      </c>
      <c r="B21" s="27">
        <v>13</v>
      </c>
      <c r="C21" s="28">
        <v>4</v>
      </c>
      <c r="D21" s="29">
        <v>17</v>
      </c>
      <c r="E21" s="27">
        <v>10</v>
      </c>
      <c r="F21" s="28">
        <v>3</v>
      </c>
      <c r="G21" s="29">
        <v>13</v>
      </c>
      <c r="H21" s="27">
        <v>12</v>
      </c>
      <c r="I21" s="28">
        <v>3</v>
      </c>
      <c r="J21" s="29">
        <v>15</v>
      </c>
      <c r="K21" s="27">
        <v>13</v>
      </c>
      <c r="L21" s="28">
        <v>2</v>
      </c>
      <c r="M21" s="29">
        <v>15</v>
      </c>
      <c r="N21" s="27">
        <v>8</v>
      </c>
      <c r="O21" s="28">
        <v>2</v>
      </c>
      <c r="P21" s="29">
        <v>10</v>
      </c>
      <c r="Q21" s="27">
        <v>24</v>
      </c>
      <c r="R21" s="28">
        <v>2</v>
      </c>
      <c r="S21" s="29">
        <v>26</v>
      </c>
      <c r="T21" s="27">
        <v>3</v>
      </c>
      <c r="U21" s="28">
        <v>2</v>
      </c>
      <c r="V21" s="29">
        <v>5</v>
      </c>
      <c r="W21" s="27">
        <v>9</v>
      </c>
      <c r="X21" s="28">
        <v>1</v>
      </c>
      <c r="Y21" s="29">
        <v>10</v>
      </c>
      <c r="Z21" s="27">
        <v>16</v>
      </c>
      <c r="AA21" s="28">
        <v>2</v>
      </c>
      <c r="AB21" s="29">
        <v>18</v>
      </c>
      <c r="AC21" s="27">
        <v>25</v>
      </c>
      <c r="AD21" s="28">
        <v>1</v>
      </c>
      <c r="AE21" s="29">
        <v>26</v>
      </c>
      <c r="AF21" s="27">
        <v>32</v>
      </c>
      <c r="AG21" s="28">
        <v>4</v>
      </c>
      <c r="AH21" s="29">
        <v>36</v>
      </c>
      <c r="AI21" s="27">
        <v>7</v>
      </c>
      <c r="AJ21" s="28">
        <v>2</v>
      </c>
      <c r="AK21" s="29">
        <v>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10</v>
      </c>
      <c r="D23" s="29">
        <v>11</v>
      </c>
      <c r="E23" s="27">
        <v>0</v>
      </c>
      <c r="F23" s="28">
        <v>3</v>
      </c>
      <c r="G23" s="29">
        <v>3</v>
      </c>
      <c r="H23" s="27">
        <v>0</v>
      </c>
      <c r="I23" s="28">
        <v>2</v>
      </c>
      <c r="J23" s="29">
        <v>2</v>
      </c>
      <c r="K23" s="27">
        <v>0</v>
      </c>
      <c r="L23" s="28">
        <v>12</v>
      </c>
      <c r="M23" s="29">
        <v>12</v>
      </c>
      <c r="N23" s="27">
        <v>6</v>
      </c>
      <c r="O23" s="28">
        <v>8</v>
      </c>
      <c r="P23" s="29">
        <v>14</v>
      </c>
      <c r="Q23" s="27">
        <v>2</v>
      </c>
      <c r="R23" s="28">
        <v>6</v>
      </c>
      <c r="S23" s="29">
        <v>8</v>
      </c>
      <c r="T23" s="27">
        <v>5</v>
      </c>
      <c r="U23" s="28">
        <v>17</v>
      </c>
      <c r="V23" s="29">
        <v>22</v>
      </c>
      <c r="W23" s="27">
        <v>3</v>
      </c>
      <c r="X23" s="28">
        <v>12</v>
      </c>
      <c r="Y23" s="29">
        <v>15</v>
      </c>
      <c r="Z23" s="27">
        <v>3</v>
      </c>
      <c r="AA23" s="28">
        <v>7</v>
      </c>
      <c r="AB23" s="29">
        <v>10</v>
      </c>
      <c r="AC23" s="27">
        <v>2</v>
      </c>
      <c r="AD23" s="28">
        <v>10</v>
      </c>
      <c r="AE23" s="29">
        <v>12</v>
      </c>
      <c r="AF23" s="27">
        <v>2</v>
      </c>
      <c r="AG23" s="28">
        <v>4</v>
      </c>
      <c r="AH23" s="29">
        <v>6</v>
      </c>
      <c r="AI23" s="27">
        <v>2</v>
      </c>
      <c r="AJ23" s="28">
        <v>5</v>
      </c>
      <c r="AK23" s="29">
        <v>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3</v>
      </c>
      <c r="AD24" s="28">
        <v>0</v>
      </c>
      <c r="AE24" s="29">
        <v>3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1</v>
      </c>
      <c r="S25" s="29">
        <v>3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2</v>
      </c>
      <c r="C28" s="28">
        <v>0</v>
      </c>
      <c r="D28" s="29">
        <v>2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1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4</v>
      </c>
      <c r="D35" s="29">
        <v>5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1</v>
      </c>
      <c r="P35" s="29">
        <v>1</v>
      </c>
      <c r="Q35" s="27">
        <v>1</v>
      </c>
      <c r="R35" s="28">
        <v>0</v>
      </c>
      <c r="S35" s="29">
        <v>1</v>
      </c>
      <c r="T35" s="27">
        <v>1</v>
      </c>
      <c r="U35" s="28">
        <v>0</v>
      </c>
      <c r="V35" s="29">
        <v>1</v>
      </c>
      <c r="W35" s="27">
        <v>2</v>
      </c>
      <c r="X35" s="28">
        <v>0</v>
      </c>
      <c r="Y35" s="29">
        <v>2</v>
      </c>
      <c r="Z35" s="27">
        <v>1</v>
      </c>
      <c r="AA35" s="28">
        <v>1</v>
      </c>
      <c r="AB35" s="29">
        <v>2</v>
      </c>
      <c r="AC35" s="27">
        <v>0</v>
      </c>
      <c r="AD35" s="28">
        <v>2</v>
      </c>
      <c r="AE35" s="29">
        <v>2</v>
      </c>
      <c r="AF35" s="27">
        <v>0</v>
      </c>
      <c r="AG35" s="28">
        <v>1</v>
      </c>
      <c r="AH35" s="29">
        <v>1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7</v>
      </c>
      <c r="C36" s="28">
        <v>10</v>
      </c>
      <c r="D36" s="29">
        <v>17</v>
      </c>
      <c r="E36" s="27">
        <v>6</v>
      </c>
      <c r="F36" s="28">
        <v>8</v>
      </c>
      <c r="G36" s="29">
        <v>14</v>
      </c>
      <c r="H36" s="27">
        <v>5</v>
      </c>
      <c r="I36" s="28">
        <v>16</v>
      </c>
      <c r="J36" s="29">
        <v>21</v>
      </c>
      <c r="K36" s="27">
        <v>11</v>
      </c>
      <c r="L36" s="28">
        <v>9</v>
      </c>
      <c r="M36" s="29">
        <v>20</v>
      </c>
      <c r="N36" s="27">
        <v>20</v>
      </c>
      <c r="O36" s="28">
        <v>21</v>
      </c>
      <c r="P36" s="29">
        <v>41</v>
      </c>
      <c r="Q36" s="27">
        <v>18</v>
      </c>
      <c r="R36" s="28">
        <v>24</v>
      </c>
      <c r="S36" s="29">
        <v>42</v>
      </c>
      <c r="T36" s="27">
        <v>14</v>
      </c>
      <c r="U36" s="28">
        <v>9</v>
      </c>
      <c r="V36" s="29">
        <v>23</v>
      </c>
      <c r="W36" s="27">
        <v>3</v>
      </c>
      <c r="X36" s="28">
        <v>5</v>
      </c>
      <c r="Y36" s="29">
        <v>8</v>
      </c>
      <c r="Z36" s="27">
        <v>13</v>
      </c>
      <c r="AA36" s="28">
        <v>7</v>
      </c>
      <c r="AB36" s="29">
        <v>20</v>
      </c>
      <c r="AC36" s="27">
        <v>2</v>
      </c>
      <c r="AD36" s="28">
        <v>24</v>
      </c>
      <c r="AE36" s="29">
        <v>26</v>
      </c>
      <c r="AF36" s="27">
        <v>5</v>
      </c>
      <c r="AG36" s="28">
        <v>12</v>
      </c>
      <c r="AH36" s="29">
        <v>17</v>
      </c>
      <c r="AI36" s="27">
        <v>4</v>
      </c>
      <c r="AJ36" s="28">
        <v>11</v>
      </c>
      <c r="AK36" s="29">
        <v>15</v>
      </c>
    </row>
    <row r="37" spans="1:37" ht="12" x14ac:dyDescent="0.2">
      <c r="A37" s="19" t="s">
        <v>500</v>
      </c>
      <c r="B37" s="30">
        <v>30</v>
      </c>
      <c r="C37" s="31">
        <v>30</v>
      </c>
      <c r="D37" s="32">
        <v>60</v>
      </c>
      <c r="E37" s="30">
        <v>19</v>
      </c>
      <c r="F37" s="31">
        <v>17</v>
      </c>
      <c r="G37" s="32">
        <v>36</v>
      </c>
      <c r="H37" s="30">
        <v>27</v>
      </c>
      <c r="I37" s="31">
        <v>23</v>
      </c>
      <c r="J37" s="32">
        <v>50</v>
      </c>
      <c r="K37" s="30">
        <v>32</v>
      </c>
      <c r="L37" s="31">
        <v>24</v>
      </c>
      <c r="M37" s="32">
        <v>56</v>
      </c>
      <c r="N37" s="30">
        <v>42</v>
      </c>
      <c r="O37" s="31">
        <v>34</v>
      </c>
      <c r="P37" s="32">
        <v>76</v>
      </c>
      <c r="Q37" s="30">
        <v>58</v>
      </c>
      <c r="R37" s="31">
        <v>34</v>
      </c>
      <c r="S37" s="32">
        <v>92</v>
      </c>
      <c r="T37" s="30">
        <v>35</v>
      </c>
      <c r="U37" s="31">
        <v>34</v>
      </c>
      <c r="V37" s="32">
        <v>69</v>
      </c>
      <c r="W37" s="30">
        <v>21</v>
      </c>
      <c r="X37" s="31">
        <v>19</v>
      </c>
      <c r="Y37" s="32">
        <v>40</v>
      </c>
      <c r="Z37" s="30">
        <v>39</v>
      </c>
      <c r="AA37" s="31">
        <v>18</v>
      </c>
      <c r="AB37" s="32">
        <v>57</v>
      </c>
      <c r="AC37" s="30">
        <v>41</v>
      </c>
      <c r="AD37" s="31">
        <v>40</v>
      </c>
      <c r="AE37" s="32">
        <v>81</v>
      </c>
      <c r="AF37" s="30">
        <v>51</v>
      </c>
      <c r="AG37" s="31">
        <v>24</v>
      </c>
      <c r="AH37" s="32">
        <v>75</v>
      </c>
      <c r="AI37" s="30">
        <v>29</v>
      </c>
      <c r="AJ37" s="31">
        <v>22</v>
      </c>
      <c r="AK37" s="32">
        <v>51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159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9</v>
      </c>
      <c r="C5" s="28">
        <v>1</v>
      </c>
      <c r="D5" s="29">
        <v>10</v>
      </c>
      <c r="E5" s="27">
        <v>18</v>
      </c>
      <c r="F5" s="28">
        <v>1</v>
      </c>
      <c r="G5" s="29">
        <v>19</v>
      </c>
      <c r="H5" s="27">
        <v>9</v>
      </c>
      <c r="I5" s="28">
        <v>2</v>
      </c>
      <c r="J5" s="29">
        <v>11</v>
      </c>
      <c r="K5" s="27">
        <v>6</v>
      </c>
      <c r="L5" s="28">
        <v>2</v>
      </c>
      <c r="M5" s="29">
        <v>8</v>
      </c>
      <c r="N5" s="27">
        <v>10</v>
      </c>
      <c r="O5" s="28">
        <v>3</v>
      </c>
      <c r="P5" s="29">
        <v>13</v>
      </c>
      <c r="Q5" s="27">
        <v>3</v>
      </c>
      <c r="R5" s="28">
        <v>7</v>
      </c>
      <c r="S5" s="29">
        <v>10</v>
      </c>
      <c r="T5" s="27">
        <v>6</v>
      </c>
      <c r="U5" s="28">
        <v>0</v>
      </c>
      <c r="V5" s="29">
        <v>6</v>
      </c>
      <c r="W5" s="27">
        <v>2</v>
      </c>
      <c r="X5" s="28">
        <v>0</v>
      </c>
      <c r="Y5" s="29">
        <v>2</v>
      </c>
      <c r="Z5" s="27">
        <v>4</v>
      </c>
      <c r="AA5" s="28">
        <v>2</v>
      </c>
      <c r="AB5" s="29">
        <v>6</v>
      </c>
      <c r="AC5" s="27">
        <v>3</v>
      </c>
      <c r="AD5" s="28">
        <v>1</v>
      </c>
      <c r="AE5" s="29">
        <v>4</v>
      </c>
      <c r="AF5" s="27">
        <v>4</v>
      </c>
      <c r="AG5" s="28">
        <v>1</v>
      </c>
      <c r="AH5" s="29">
        <v>5</v>
      </c>
      <c r="AI5" s="27">
        <v>6</v>
      </c>
      <c r="AJ5" s="28">
        <v>2</v>
      </c>
      <c r="AK5" s="29">
        <v>8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2</v>
      </c>
      <c r="D10" s="29">
        <v>2</v>
      </c>
      <c r="E10" s="27">
        <v>5</v>
      </c>
      <c r="F10" s="28">
        <v>2</v>
      </c>
      <c r="G10" s="29">
        <v>7</v>
      </c>
      <c r="H10" s="27">
        <v>1</v>
      </c>
      <c r="I10" s="28">
        <v>1</v>
      </c>
      <c r="J10" s="29">
        <v>2</v>
      </c>
      <c r="K10" s="27">
        <v>0</v>
      </c>
      <c r="L10" s="28">
        <v>4</v>
      </c>
      <c r="M10" s="29">
        <v>4</v>
      </c>
      <c r="N10" s="27">
        <v>0</v>
      </c>
      <c r="O10" s="28">
        <v>2</v>
      </c>
      <c r="P10" s="29">
        <v>2</v>
      </c>
      <c r="Q10" s="27">
        <v>1</v>
      </c>
      <c r="R10" s="28">
        <v>4</v>
      </c>
      <c r="S10" s="29">
        <v>5</v>
      </c>
      <c r="T10" s="27">
        <v>0</v>
      </c>
      <c r="U10" s="28">
        <v>1</v>
      </c>
      <c r="V10" s="29">
        <v>1</v>
      </c>
      <c r="W10" s="27">
        <v>0</v>
      </c>
      <c r="X10" s="28">
        <v>1</v>
      </c>
      <c r="Y10" s="29">
        <v>1</v>
      </c>
      <c r="Z10" s="27">
        <v>0</v>
      </c>
      <c r="AA10" s="28">
        <v>2</v>
      </c>
      <c r="AB10" s="29">
        <v>2</v>
      </c>
      <c r="AC10" s="27">
        <v>2</v>
      </c>
      <c r="AD10" s="28">
        <v>2</v>
      </c>
      <c r="AE10" s="29">
        <v>4</v>
      </c>
      <c r="AF10" s="27">
        <v>0</v>
      </c>
      <c r="AG10" s="28">
        <v>4</v>
      </c>
      <c r="AH10" s="29">
        <v>4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4</v>
      </c>
      <c r="U15" s="28">
        <v>8</v>
      </c>
      <c r="V15" s="29">
        <v>12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28</v>
      </c>
      <c r="C20" s="28">
        <v>10</v>
      </c>
      <c r="D20" s="29">
        <v>38</v>
      </c>
      <c r="E20" s="27">
        <v>15</v>
      </c>
      <c r="F20" s="28">
        <v>11</v>
      </c>
      <c r="G20" s="29">
        <v>26</v>
      </c>
      <c r="H20" s="27">
        <v>11</v>
      </c>
      <c r="I20" s="28">
        <v>6</v>
      </c>
      <c r="J20" s="29">
        <v>17</v>
      </c>
      <c r="K20" s="27">
        <v>9</v>
      </c>
      <c r="L20" s="28">
        <v>9</v>
      </c>
      <c r="M20" s="29">
        <v>18</v>
      </c>
      <c r="N20" s="27">
        <v>15</v>
      </c>
      <c r="O20" s="28">
        <v>10</v>
      </c>
      <c r="P20" s="29">
        <v>25</v>
      </c>
      <c r="Q20" s="27">
        <v>31</v>
      </c>
      <c r="R20" s="28">
        <v>12</v>
      </c>
      <c r="S20" s="29">
        <v>43</v>
      </c>
      <c r="T20" s="27">
        <v>29</v>
      </c>
      <c r="U20" s="28">
        <v>13</v>
      </c>
      <c r="V20" s="29">
        <v>42</v>
      </c>
      <c r="W20" s="27">
        <v>16</v>
      </c>
      <c r="X20" s="28">
        <v>2</v>
      </c>
      <c r="Y20" s="29">
        <v>18</v>
      </c>
      <c r="Z20" s="27">
        <v>22</v>
      </c>
      <c r="AA20" s="28">
        <v>11</v>
      </c>
      <c r="AB20" s="29">
        <v>33</v>
      </c>
      <c r="AC20" s="27">
        <v>15</v>
      </c>
      <c r="AD20" s="28">
        <v>6</v>
      </c>
      <c r="AE20" s="29">
        <v>21</v>
      </c>
      <c r="AF20" s="27">
        <v>22</v>
      </c>
      <c r="AG20" s="28">
        <v>6</v>
      </c>
      <c r="AH20" s="29">
        <v>28</v>
      </c>
      <c r="AI20" s="27">
        <v>14</v>
      </c>
      <c r="AJ20" s="28">
        <v>15</v>
      </c>
      <c r="AK20" s="29">
        <v>29</v>
      </c>
    </row>
    <row r="21" spans="1:37" ht="12" x14ac:dyDescent="0.2">
      <c r="A21" s="18" t="s">
        <v>507</v>
      </c>
      <c r="B21" s="27">
        <v>37</v>
      </c>
      <c r="C21" s="28">
        <v>8</v>
      </c>
      <c r="D21" s="29">
        <v>45</v>
      </c>
      <c r="E21" s="27">
        <v>48</v>
      </c>
      <c r="F21" s="28">
        <v>6</v>
      </c>
      <c r="G21" s="29">
        <v>54</v>
      </c>
      <c r="H21" s="27">
        <v>49</v>
      </c>
      <c r="I21" s="28">
        <v>13</v>
      </c>
      <c r="J21" s="29">
        <v>62</v>
      </c>
      <c r="K21" s="27">
        <v>38</v>
      </c>
      <c r="L21" s="28">
        <v>6</v>
      </c>
      <c r="M21" s="29">
        <v>44</v>
      </c>
      <c r="N21" s="27">
        <v>34</v>
      </c>
      <c r="O21" s="28">
        <v>9</v>
      </c>
      <c r="P21" s="29">
        <v>43</v>
      </c>
      <c r="Q21" s="27">
        <v>69</v>
      </c>
      <c r="R21" s="28">
        <v>21</v>
      </c>
      <c r="S21" s="29">
        <v>90</v>
      </c>
      <c r="T21" s="27">
        <v>36</v>
      </c>
      <c r="U21" s="28">
        <v>23</v>
      </c>
      <c r="V21" s="29">
        <v>59</v>
      </c>
      <c r="W21" s="27">
        <v>29</v>
      </c>
      <c r="X21" s="28">
        <v>6</v>
      </c>
      <c r="Y21" s="29">
        <v>35</v>
      </c>
      <c r="Z21" s="27">
        <v>54</v>
      </c>
      <c r="AA21" s="28">
        <v>10</v>
      </c>
      <c r="AB21" s="29">
        <v>64</v>
      </c>
      <c r="AC21" s="27">
        <v>59</v>
      </c>
      <c r="AD21" s="28">
        <v>4</v>
      </c>
      <c r="AE21" s="29">
        <v>63</v>
      </c>
      <c r="AF21" s="27">
        <v>55</v>
      </c>
      <c r="AG21" s="28">
        <v>14</v>
      </c>
      <c r="AH21" s="29">
        <v>69</v>
      </c>
      <c r="AI21" s="27">
        <v>40</v>
      </c>
      <c r="AJ21" s="28">
        <v>14</v>
      </c>
      <c r="AK21" s="29">
        <v>54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10</v>
      </c>
      <c r="C23" s="28">
        <v>8</v>
      </c>
      <c r="D23" s="29">
        <v>18</v>
      </c>
      <c r="E23" s="27">
        <v>9</v>
      </c>
      <c r="F23" s="28">
        <v>13</v>
      </c>
      <c r="G23" s="29">
        <v>22</v>
      </c>
      <c r="H23" s="27">
        <v>7</v>
      </c>
      <c r="I23" s="28">
        <v>10</v>
      </c>
      <c r="J23" s="29">
        <v>17</v>
      </c>
      <c r="K23" s="27">
        <v>1</v>
      </c>
      <c r="L23" s="28">
        <v>10</v>
      </c>
      <c r="M23" s="29">
        <v>11</v>
      </c>
      <c r="N23" s="27">
        <v>6</v>
      </c>
      <c r="O23" s="28">
        <v>19</v>
      </c>
      <c r="P23" s="29">
        <v>25</v>
      </c>
      <c r="Q23" s="27">
        <v>13</v>
      </c>
      <c r="R23" s="28">
        <v>11</v>
      </c>
      <c r="S23" s="29">
        <v>24</v>
      </c>
      <c r="T23" s="27">
        <v>4</v>
      </c>
      <c r="U23" s="28">
        <v>8</v>
      </c>
      <c r="V23" s="29">
        <v>12</v>
      </c>
      <c r="W23" s="27">
        <v>6</v>
      </c>
      <c r="X23" s="28">
        <v>12</v>
      </c>
      <c r="Y23" s="29">
        <v>18</v>
      </c>
      <c r="Z23" s="27">
        <v>9</v>
      </c>
      <c r="AA23" s="28">
        <v>14</v>
      </c>
      <c r="AB23" s="29">
        <v>23</v>
      </c>
      <c r="AC23" s="27">
        <v>7</v>
      </c>
      <c r="AD23" s="28">
        <v>16</v>
      </c>
      <c r="AE23" s="29">
        <v>23</v>
      </c>
      <c r="AF23" s="27">
        <v>4</v>
      </c>
      <c r="AG23" s="28">
        <v>9</v>
      </c>
      <c r="AH23" s="29">
        <v>13</v>
      </c>
      <c r="AI23" s="27">
        <v>6</v>
      </c>
      <c r="AJ23" s="28">
        <v>8</v>
      </c>
      <c r="AK23" s="29">
        <v>14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1</v>
      </c>
      <c r="O24" s="28">
        <v>0</v>
      </c>
      <c r="P24" s="29">
        <v>1</v>
      </c>
      <c r="Q24" s="27">
        <v>12</v>
      </c>
      <c r="R24" s="28">
        <v>0</v>
      </c>
      <c r="S24" s="29">
        <v>12</v>
      </c>
      <c r="T24" s="27">
        <v>2</v>
      </c>
      <c r="U24" s="28">
        <v>2</v>
      </c>
      <c r="V24" s="29">
        <v>4</v>
      </c>
      <c r="W24" s="27">
        <v>0</v>
      </c>
      <c r="X24" s="28">
        <v>0</v>
      </c>
      <c r="Y24" s="29">
        <v>0</v>
      </c>
      <c r="Z24" s="27">
        <v>1</v>
      </c>
      <c r="AA24" s="28">
        <v>1</v>
      </c>
      <c r="AB24" s="29">
        <v>2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1</v>
      </c>
      <c r="L25" s="28">
        <v>0</v>
      </c>
      <c r="M25" s="29">
        <v>1</v>
      </c>
      <c r="N25" s="27">
        <v>0</v>
      </c>
      <c r="O25" s="28">
        <v>0</v>
      </c>
      <c r="P25" s="29">
        <v>0</v>
      </c>
      <c r="Q25" s="27">
        <v>9</v>
      </c>
      <c r="R25" s="28">
        <v>1</v>
      </c>
      <c r="S25" s="29">
        <v>10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1</v>
      </c>
      <c r="AD34" s="28">
        <v>0</v>
      </c>
      <c r="AE34" s="29">
        <v>1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1</v>
      </c>
      <c r="D35" s="29">
        <v>5</v>
      </c>
      <c r="E35" s="27">
        <v>2</v>
      </c>
      <c r="F35" s="28">
        <v>1</v>
      </c>
      <c r="G35" s="29">
        <v>3</v>
      </c>
      <c r="H35" s="27">
        <v>3</v>
      </c>
      <c r="I35" s="28">
        <v>3</v>
      </c>
      <c r="J35" s="29">
        <v>6</v>
      </c>
      <c r="K35" s="27">
        <v>7</v>
      </c>
      <c r="L35" s="28">
        <v>1</v>
      </c>
      <c r="M35" s="29">
        <v>8</v>
      </c>
      <c r="N35" s="27">
        <v>6</v>
      </c>
      <c r="O35" s="28">
        <v>2</v>
      </c>
      <c r="P35" s="29">
        <v>8</v>
      </c>
      <c r="Q35" s="27">
        <v>13</v>
      </c>
      <c r="R35" s="28">
        <v>1</v>
      </c>
      <c r="S35" s="29">
        <v>14</v>
      </c>
      <c r="T35" s="27">
        <v>7</v>
      </c>
      <c r="U35" s="28">
        <v>1</v>
      </c>
      <c r="V35" s="29">
        <v>8</v>
      </c>
      <c r="W35" s="27">
        <v>2</v>
      </c>
      <c r="X35" s="28">
        <v>1</v>
      </c>
      <c r="Y35" s="29">
        <v>3</v>
      </c>
      <c r="Z35" s="27">
        <v>7</v>
      </c>
      <c r="AA35" s="28">
        <v>4</v>
      </c>
      <c r="AB35" s="29">
        <v>11</v>
      </c>
      <c r="AC35" s="27">
        <v>10</v>
      </c>
      <c r="AD35" s="28">
        <v>2</v>
      </c>
      <c r="AE35" s="29">
        <v>12</v>
      </c>
      <c r="AF35" s="27">
        <v>10</v>
      </c>
      <c r="AG35" s="28">
        <v>2</v>
      </c>
      <c r="AH35" s="29">
        <v>12</v>
      </c>
      <c r="AI35" s="27">
        <v>5</v>
      </c>
      <c r="AJ35" s="28">
        <v>2</v>
      </c>
      <c r="AK35" s="29">
        <v>7</v>
      </c>
    </row>
    <row r="36" spans="1:37" ht="12" x14ac:dyDescent="0.2">
      <c r="A36" s="18" t="s">
        <v>523</v>
      </c>
      <c r="B36" s="27">
        <v>8</v>
      </c>
      <c r="C36" s="28">
        <v>36</v>
      </c>
      <c r="D36" s="29">
        <v>44</v>
      </c>
      <c r="E36" s="27">
        <v>7</v>
      </c>
      <c r="F36" s="28">
        <v>16</v>
      </c>
      <c r="G36" s="29">
        <v>23</v>
      </c>
      <c r="H36" s="27">
        <v>19</v>
      </c>
      <c r="I36" s="28">
        <v>34</v>
      </c>
      <c r="J36" s="29">
        <v>53</v>
      </c>
      <c r="K36" s="27">
        <v>21</v>
      </c>
      <c r="L36" s="28">
        <v>39</v>
      </c>
      <c r="M36" s="29">
        <v>60</v>
      </c>
      <c r="N36" s="27">
        <v>32</v>
      </c>
      <c r="O36" s="28">
        <v>33</v>
      </c>
      <c r="P36" s="29">
        <v>65</v>
      </c>
      <c r="Q36" s="27">
        <v>35</v>
      </c>
      <c r="R36" s="28">
        <v>58</v>
      </c>
      <c r="S36" s="29">
        <v>93</v>
      </c>
      <c r="T36" s="27">
        <v>34</v>
      </c>
      <c r="U36" s="28">
        <v>89</v>
      </c>
      <c r="V36" s="29">
        <v>123</v>
      </c>
      <c r="W36" s="27">
        <v>13</v>
      </c>
      <c r="X36" s="28">
        <v>43</v>
      </c>
      <c r="Y36" s="29">
        <v>56</v>
      </c>
      <c r="Z36" s="27">
        <v>30</v>
      </c>
      <c r="AA36" s="28">
        <v>72</v>
      </c>
      <c r="AB36" s="29">
        <v>102</v>
      </c>
      <c r="AC36" s="27">
        <v>41</v>
      </c>
      <c r="AD36" s="28">
        <v>76</v>
      </c>
      <c r="AE36" s="29">
        <v>117</v>
      </c>
      <c r="AF36" s="27">
        <v>37</v>
      </c>
      <c r="AG36" s="28">
        <v>68</v>
      </c>
      <c r="AH36" s="29">
        <v>105</v>
      </c>
      <c r="AI36" s="27">
        <v>13</v>
      </c>
      <c r="AJ36" s="28">
        <v>33</v>
      </c>
      <c r="AK36" s="29">
        <v>46</v>
      </c>
    </row>
    <row r="37" spans="1:37" ht="12" x14ac:dyDescent="0.2">
      <c r="A37" s="19" t="s">
        <v>500</v>
      </c>
      <c r="B37" s="30">
        <v>98</v>
      </c>
      <c r="C37" s="31">
        <v>66</v>
      </c>
      <c r="D37" s="32">
        <v>164</v>
      </c>
      <c r="E37" s="30">
        <v>104</v>
      </c>
      <c r="F37" s="31">
        <v>50</v>
      </c>
      <c r="G37" s="32">
        <v>154</v>
      </c>
      <c r="H37" s="30">
        <v>100</v>
      </c>
      <c r="I37" s="31">
        <v>69</v>
      </c>
      <c r="J37" s="32">
        <v>169</v>
      </c>
      <c r="K37" s="30">
        <v>86</v>
      </c>
      <c r="L37" s="31">
        <v>71</v>
      </c>
      <c r="M37" s="32">
        <v>157</v>
      </c>
      <c r="N37" s="30">
        <v>104</v>
      </c>
      <c r="O37" s="31">
        <v>78</v>
      </c>
      <c r="P37" s="32">
        <v>182</v>
      </c>
      <c r="Q37" s="30">
        <v>187</v>
      </c>
      <c r="R37" s="31">
        <v>115</v>
      </c>
      <c r="S37" s="32">
        <v>302</v>
      </c>
      <c r="T37" s="30">
        <v>122</v>
      </c>
      <c r="U37" s="31">
        <v>145</v>
      </c>
      <c r="V37" s="32">
        <v>267</v>
      </c>
      <c r="W37" s="30">
        <v>68</v>
      </c>
      <c r="X37" s="31">
        <v>65</v>
      </c>
      <c r="Y37" s="32">
        <v>133</v>
      </c>
      <c r="Z37" s="30">
        <v>127</v>
      </c>
      <c r="AA37" s="31">
        <v>116</v>
      </c>
      <c r="AB37" s="32">
        <v>243</v>
      </c>
      <c r="AC37" s="30">
        <v>138</v>
      </c>
      <c r="AD37" s="31">
        <v>107</v>
      </c>
      <c r="AE37" s="32">
        <v>245</v>
      </c>
      <c r="AF37" s="30">
        <v>133</v>
      </c>
      <c r="AG37" s="31">
        <v>104</v>
      </c>
      <c r="AH37" s="32">
        <v>237</v>
      </c>
      <c r="AI37" s="30">
        <v>85</v>
      </c>
      <c r="AJ37" s="31">
        <v>76</v>
      </c>
      <c r="AK37" s="32">
        <v>161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161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9</v>
      </c>
      <c r="C5" s="28">
        <v>23</v>
      </c>
      <c r="D5" s="29">
        <v>32</v>
      </c>
      <c r="E5" s="27">
        <v>6</v>
      </c>
      <c r="F5" s="28">
        <v>8</v>
      </c>
      <c r="G5" s="29">
        <v>14</v>
      </c>
      <c r="H5" s="27">
        <v>15</v>
      </c>
      <c r="I5" s="28">
        <v>6</v>
      </c>
      <c r="J5" s="29">
        <v>21</v>
      </c>
      <c r="K5" s="27">
        <v>8</v>
      </c>
      <c r="L5" s="28">
        <v>7</v>
      </c>
      <c r="M5" s="29">
        <v>15</v>
      </c>
      <c r="N5" s="27">
        <v>7</v>
      </c>
      <c r="O5" s="28">
        <v>6</v>
      </c>
      <c r="P5" s="29">
        <v>13</v>
      </c>
      <c r="Q5" s="27">
        <v>10</v>
      </c>
      <c r="R5" s="28">
        <v>4</v>
      </c>
      <c r="S5" s="29">
        <v>14</v>
      </c>
      <c r="T5" s="27">
        <v>7</v>
      </c>
      <c r="U5" s="28">
        <v>13</v>
      </c>
      <c r="V5" s="29">
        <v>20</v>
      </c>
      <c r="W5" s="27">
        <v>3</v>
      </c>
      <c r="X5" s="28">
        <v>7</v>
      </c>
      <c r="Y5" s="29">
        <v>10</v>
      </c>
      <c r="Z5" s="27">
        <v>10</v>
      </c>
      <c r="AA5" s="28">
        <v>12</v>
      </c>
      <c r="AB5" s="29">
        <v>22</v>
      </c>
      <c r="AC5" s="27">
        <v>7</v>
      </c>
      <c r="AD5" s="28">
        <v>10</v>
      </c>
      <c r="AE5" s="29">
        <v>17</v>
      </c>
      <c r="AF5" s="27">
        <v>6</v>
      </c>
      <c r="AG5" s="28">
        <v>10</v>
      </c>
      <c r="AH5" s="29">
        <v>16</v>
      </c>
      <c r="AI5" s="27">
        <v>3</v>
      </c>
      <c r="AJ5" s="28">
        <v>8</v>
      </c>
      <c r="AK5" s="29">
        <v>11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2</v>
      </c>
      <c r="F8" s="28">
        <v>4</v>
      </c>
      <c r="G8" s="29">
        <v>6</v>
      </c>
      <c r="H8" s="27">
        <v>0</v>
      </c>
      <c r="I8" s="28">
        <v>2</v>
      </c>
      <c r="J8" s="29">
        <v>2</v>
      </c>
      <c r="K8" s="27">
        <v>0</v>
      </c>
      <c r="L8" s="28">
        <v>1</v>
      </c>
      <c r="M8" s="29">
        <v>1</v>
      </c>
      <c r="N8" s="27">
        <v>1</v>
      </c>
      <c r="O8" s="28">
        <v>1</v>
      </c>
      <c r="P8" s="29">
        <v>2</v>
      </c>
      <c r="Q8" s="27">
        <v>0</v>
      </c>
      <c r="R8" s="28">
        <v>1</v>
      </c>
      <c r="S8" s="29">
        <v>1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1</v>
      </c>
      <c r="AA8" s="28">
        <v>2</v>
      </c>
      <c r="AB8" s="29">
        <v>3</v>
      </c>
      <c r="AC8" s="27">
        <v>0</v>
      </c>
      <c r="AD8" s="28">
        <v>2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2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21</v>
      </c>
      <c r="D10" s="29">
        <v>22</v>
      </c>
      <c r="E10" s="27">
        <v>1</v>
      </c>
      <c r="F10" s="28">
        <v>21</v>
      </c>
      <c r="G10" s="29">
        <v>22</v>
      </c>
      <c r="H10" s="27">
        <v>3</v>
      </c>
      <c r="I10" s="28">
        <v>11</v>
      </c>
      <c r="J10" s="29">
        <v>14</v>
      </c>
      <c r="K10" s="27">
        <v>0</v>
      </c>
      <c r="L10" s="28">
        <v>14</v>
      </c>
      <c r="M10" s="29">
        <v>14</v>
      </c>
      <c r="N10" s="27">
        <v>1</v>
      </c>
      <c r="O10" s="28">
        <v>13</v>
      </c>
      <c r="P10" s="29">
        <v>14</v>
      </c>
      <c r="Q10" s="27">
        <v>1</v>
      </c>
      <c r="R10" s="28">
        <v>12</v>
      </c>
      <c r="S10" s="29">
        <v>13</v>
      </c>
      <c r="T10" s="27">
        <v>10</v>
      </c>
      <c r="U10" s="28">
        <v>10</v>
      </c>
      <c r="V10" s="29">
        <v>20</v>
      </c>
      <c r="W10" s="27">
        <v>1</v>
      </c>
      <c r="X10" s="28">
        <v>5</v>
      </c>
      <c r="Y10" s="29">
        <v>6</v>
      </c>
      <c r="Z10" s="27">
        <v>11</v>
      </c>
      <c r="AA10" s="28">
        <v>10</v>
      </c>
      <c r="AB10" s="29">
        <v>21</v>
      </c>
      <c r="AC10" s="27">
        <v>3</v>
      </c>
      <c r="AD10" s="28">
        <v>17</v>
      </c>
      <c r="AE10" s="29">
        <v>20</v>
      </c>
      <c r="AF10" s="27">
        <v>1</v>
      </c>
      <c r="AG10" s="28">
        <v>11</v>
      </c>
      <c r="AH10" s="29">
        <v>12</v>
      </c>
      <c r="AI10" s="27">
        <v>0</v>
      </c>
      <c r="AJ10" s="28">
        <v>7</v>
      </c>
      <c r="AK10" s="29">
        <v>7</v>
      </c>
    </row>
    <row r="11" spans="1:37" ht="12" x14ac:dyDescent="0.2">
      <c r="A11" s="18" t="s">
        <v>514</v>
      </c>
      <c r="B11" s="27">
        <v>0</v>
      </c>
      <c r="C11" s="28">
        <v>1</v>
      </c>
      <c r="D11" s="29">
        <v>1</v>
      </c>
      <c r="E11" s="27">
        <v>0</v>
      </c>
      <c r="F11" s="28">
        <v>0</v>
      </c>
      <c r="G11" s="29">
        <v>0</v>
      </c>
      <c r="H11" s="27">
        <v>0</v>
      </c>
      <c r="I11" s="28">
        <v>1</v>
      </c>
      <c r="J11" s="29">
        <v>1</v>
      </c>
      <c r="K11" s="27">
        <v>1</v>
      </c>
      <c r="L11" s="28">
        <v>0</v>
      </c>
      <c r="M11" s="29">
        <v>1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3</v>
      </c>
      <c r="D13" s="29">
        <v>3</v>
      </c>
      <c r="E13" s="27">
        <v>0</v>
      </c>
      <c r="F13" s="28">
        <v>0</v>
      </c>
      <c r="G13" s="29">
        <v>0</v>
      </c>
      <c r="H13" s="27">
        <v>1</v>
      </c>
      <c r="I13" s="28">
        <v>1</v>
      </c>
      <c r="J13" s="29">
        <v>2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1</v>
      </c>
      <c r="AA13" s="28">
        <v>2</v>
      </c>
      <c r="AB13" s="29">
        <v>3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2</v>
      </c>
      <c r="AK13" s="29">
        <v>2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3</v>
      </c>
      <c r="AB15" s="29">
        <v>3</v>
      </c>
      <c r="AC15" s="27">
        <v>1</v>
      </c>
      <c r="AD15" s="28">
        <v>1</v>
      </c>
      <c r="AE15" s="29">
        <v>2</v>
      </c>
      <c r="AF15" s="27">
        <v>0</v>
      </c>
      <c r="AG15" s="28">
        <v>0</v>
      </c>
      <c r="AH15" s="29">
        <v>0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1</v>
      </c>
      <c r="AB16" s="29">
        <v>1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46</v>
      </c>
      <c r="C20" s="28">
        <v>24</v>
      </c>
      <c r="D20" s="29">
        <v>70</v>
      </c>
      <c r="E20" s="27">
        <v>44</v>
      </c>
      <c r="F20" s="28">
        <v>27</v>
      </c>
      <c r="G20" s="29">
        <v>71</v>
      </c>
      <c r="H20" s="27">
        <v>68</v>
      </c>
      <c r="I20" s="28">
        <v>23</v>
      </c>
      <c r="J20" s="29">
        <v>91</v>
      </c>
      <c r="K20" s="27">
        <v>47</v>
      </c>
      <c r="L20" s="28">
        <v>13</v>
      </c>
      <c r="M20" s="29">
        <v>60</v>
      </c>
      <c r="N20" s="27">
        <v>47</v>
      </c>
      <c r="O20" s="28">
        <v>25</v>
      </c>
      <c r="P20" s="29">
        <v>72</v>
      </c>
      <c r="Q20" s="27">
        <v>61</v>
      </c>
      <c r="R20" s="28">
        <v>22</v>
      </c>
      <c r="S20" s="29">
        <v>83</v>
      </c>
      <c r="T20" s="27">
        <v>51</v>
      </c>
      <c r="U20" s="28">
        <v>23</v>
      </c>
      <c r="V20" s="29">
        <v>74</v>
      </c>
      <c r="W20" s="27">
        <v>19</v>
      </c>
      <c r="X20" s="28">
        <v>7</v>
      </c>
      <c r="Y20" s="29">
        <v>26</v>
      </c>
      <c r="Z20" s="27">
        <v>60</v>
      </c>
      <c r="AA20" s="28">
        <v>33</v>
      </c>
      <c r="AB20" s="29">
        <v>93</v>
      </c>
      <c r="AC20" s="27">
        <v>40</v>
      </c>
      <c r="AD20" s="28">
        <v>36</v>
      </c>
      <c r="AE20" s="29">
        <v>76</v>
      </c>
      <c r="AF20" s="27">
        <v>33</v>
      </c>
      <c r="AG20" s="28">
        <v>22</v>
      </c>
      <c r="AH20" s="29">
        <v>55</v>
      </c>
      <c r="AI20" s="27">
        <v>41</v>
      </c>
      <c r="AJ20" s="28">
        <v>38</v>
      </c>
      <c r="AK20" s="29">
        <v>79</v>
      </c>
    </row>
    <row r="21" spans="1:37" ht="12" x14ac:dyDescent="0.2">
      <c r="A21" s="18" t="s">
        <v>507</v>
      </c>
      <c r="B21" s="27">
        <v>209</v>
      </c>
      <c r="C21" s="28">
        <v>77</v>
      </c>
      <c r="D21" s="29">
        <v>286</v>
      </c>
      <c r="E21" s="27">
        <v>114</v>
      </c>
      <c r="F21" s="28">
        <v>36</v>
      </c>
      <c r="G21" s="29">
        <v>150</v>
      </c>
      <c r="H21" s="27">
        <v>136</v>
      </c>
      <c r="I21" s="28">
        <v>110</v>
      </c>
      <c r="J21" s="29">
        <v>246</v>
      </c>
      <c r="K21" s="27">
        <v>150</v>
      </c>
      <c r="L21" s="28">
        <v>41</v>
      </c>
      <c r="M21" s="29">
        <v>191</v>
      </c>
      <c r="N21" s="27">
        <v>141</v>
      </c>
      <c r="O21" s="28">
        <v>40</v>
      </c>
      <c r="P21" s="29">
        <v>181</v>
      </c>
      <c r="Q21" s="27">
        <v>129</v>
      </c>
      <c r="R21" s="28">
        <v>43</v>
      </c>
      <c r="S21" s="29">
        <v>172</v>
      </c>
      <c r="T21" s="27">
        <v>113</v>
      </c>
      <c r="U21" s="28">
        <v>45</v>
      </c>
      <c r="V21" s="29">
        <v>158</v>
      </c>
      <c r="W21" s="27">
        <v>181</v>
      </c>
      <c r="X21" s="28">
        <v>53</v>
      </c>
      <c r="Y21" s="29">
        <v>234</v>
      </c>
      <c r="Z21" s="27">
        <v>118</v>
      </c>
      <c r="AA21" s="28">
        <v>45</v>
      </c>
      <c r="AB21" s="29">
        <v>163</v>
      </c>
      <c r="AC21" s="27">
        <v>176</v>
      </c>
      <c r="AD21" s="28">
        <v>61</v>
      </c>
      <c r="AE21" s="29">
        <v>237</v>
      </c>
      <c r="AF21" s="27">
        <v>138</v>
      </c>
      <c r="AG21" s="28">
        <v>45</v>
      </c>
      <c r="AH21" s="29">
        <v>183</v>
      </c>
      <c r="AI21" s="27">
        <v>196</v>
      </c>
      <c r="AJ21" s="28">
        <v>70</v>
      </c>
      <c r="AK21" s="29">
        <v>266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30</v>
      </c>
      <c r="C23" s="28">
        <v>73</v>
      </c>
      <c r="D23" s="29">
        <v>103</v>
      </c>
      <c r="E23" s="27">
        <v>18</v>
      </c>
      <c r="F23" s="28">
        <v>40</v>
      </c>
      <c r="G23" s="29">
        <v>58</v>
      </c>
      <c r="H23" s="27">
        <v>24</v>
      </c>
      <c r="I23" s="28">
        <v>88</v>
      </c>
      <c r="J23" s="29">
        <v>112</v>
      </c>
      <c r="K23" s="27">
        <v>13</v>
      </c>
      <c r="L23" s="28">
        <v>33</v>
      </c>
      <c r="M23" s="29">
        <v>46</v>
      </c>
      <c r="N23" s="27">
        <v>9</v>
      </c>
      <c r="O23" s="28">
        <v>39</v>
      </c>
      <c r="P23" s="29">
        <v>48</v>
      </c>
      <c r="Q23" s="27">
        <v>20</v>
      </c>
      <c r="R23" s="28">
        <v>59</v>
      </c>
      <c r="S23" s="29">
        <v>79</v>
      </c>
      <c r="T23" s="27">
        <v>21</v>
      </c>
      <c r="U23" s="28">
        <v>51</v>
      </c>
      <c r="V23" s="29">
        <v>72</v>
      </c>
      <c r="W23" s="27">
        <v>13</v>
      </c>
      <c r="X23" s="28">
        <v>23</v>
      </c>
      <c r="Y23" s="29">
        <v>36</v>
      </c>
      <c r="Z23" s="27">
        <v>21</v>
      </c>
      <c r="AA23" s="28">
        <v>48</v>
      </c>
      <c r="AB23" s="29">
        <v>69</v>
      </c>
      <c r="AC23" s="27">
        <v>25</v>
      </c>
      <c r="AD23" s="28">
        <v>43</v>
      </c>
      <c r="AE23" s="29">
        <v>68</v>
      </c>
      <c r="AF23" s="27">
        <v>24</v>
      </c>
      <c r="AG23" s="28">
        <v>41</v>
      </c>
      <c r="AH23" s="29">
        <v>65</v>
      </c>
      <c r="AI23" s="27">
        <v>14</v>
      </c>
      <c r="AJ23" s="28">
        <v>33</v>
      </c>
      <c r="AK23" s="29">
        <v>47</v>
      </c>
    </row>
    <row r="24" spans="1:37" ht="12" x14ac:dyDescent="0.2">
      <c r="A24" s="18" t="s">
        <v>521</v>
      </c>
      <c r="B24" s="27">
        <v>4</v>
      </c>
      <c r="C24" s="28">
        <v>0</v>
      </c>
      <c r="D24" s="29">
        <v>4</v>
      </c>
      <c r="E24" s="27">
        <v>2</v>
      </c>
      <c r="F24" s="28">
        <v>0</v>
      </c>
      <c r="G24" s="29">
        <v>2</v>
      </c>
      <c r="H24" s="27">
        <v>1</v>
      </c>
      <c r="I24" s="28">
        <v>1</v>
      </c>
      <c r="J24" s="29">
        <v>2</v>
      </c>
      <c r="K24" s="27">
        <v>0</v>
      </c>
      <c r="L24" s="28">
        <v>1</v>
      </c>
      <c r="M24" s="29">
        <v>1</v>
      </c>
      <c r="N24" s="27">
        <v>5</v>
      </c>
      <c r="O24" s="28">
        <v>1</v>
      </c>
      <c r="P24" s="29">
        <v>6</v>
      </c>
      <c r="Q24" s="27">
        <v>15</v>
      </c>
      <c r="R24" s="28">
        <v>4</v>
      </c>
      <c r="S24" s="29">
        <v>19</v>
      </c>
      <c r="T24" s="27">
        <v>1</v>
      </c>
      <c r="U24" s="28">
        <v>1</v>
      </c>
      <c r="V24" s="29">
        <v>2</v>
      </c>
      <c r="W24" s="27">
        <v>1</v>
      </c>
      <c r="X24" s="28">
        <v>1</v>
      </c>
      <c r="Y24" s="29">
        <v>2</v>
      </c>
      <c r="Z24" s="27">
        <v>8</v>
      </c>
      <c r="AA24" s="28">
        <v>4</v>
      </c>
      <c r="AB24" s="29">
        <v>12</v>
      </c>
      <c r="AC24" s="27">
        <v>2</v>
      </c>
      <c r="AD24" s="28">
        <v>3</v>
      </c>
      <c r="AE24" s="29">
        <v>5</v>
      </c>
      <c r="AF24" s="27">
        <v>2</v>
      </c>
      <c r="AG24" s="28">
        <v>2</v>
      </c>
      <c r="AH24" s="29">
        <v>4</v>
      </c>
      <c r="AI24" s="27">
        <v>4</v>
      </c>
      <c r="AJ24" s="28">
        <v>0</v>
      </c>
      <c r="AK24" s="29">
        <v>4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7</v>
      </c>
      <c r="S25" s="29">
        <v>16</v>
      </c>
      <c r="T25" s="27">
        <v>0</v>
      </c>
      <c r="U25" s="28">
        <v>2</v>
      </c>
      <c r="V25" s="29">
        <v>2</v>
      </c>
      <c r="W25" s="27">
        <v>0</v>
      </c>
      <c r="X25" s="28">
        <v>0</v>
      </c>
      <c r="Y25" s="29">
        <v>0</v>
      </c>
      <c r="Z25" s="27">
        <v>1</v>
      </c>
      <c r="AA25" s="28">
        <v>0</v>
      </c>
      <c r="AB25" s="29">
        <v>1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1</v>
      </c>
      <c r="AB26" s="29">
        <v>1</v>
      </c>
      <c r="AC26" s="27">
        <v>2</v>
      </c>
      <c r="AD26" s="28">
        <v>0</v>
      </c>
      <c r="AE26" s="29">
        <v>2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2</v>
      </c>
      <c r="F28" s="28">
        <v>0</v>
      </c>
      <c r="G28" s="29">
        <v>2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1</v>
      </c>
      <c r="AB28" s="29">
        <v>1</v>
      </c>
      <c r="AC28" s="27">
        <v>1</v>
      </c>
      <c r="AD28" s="28">
        <v>1</v>
      </c>
      <c r="AE28" s="29">
        <v>2</v>
      </c>
      <c r="AF28" s="27">
        <v>1</v>
      </c>
      <c r="AG28" s="28">
        <v>0</v>
      </c>
      <c r="AH28" s="29">
        <v>1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3</v>
      </c>
      <c r="F34" s="28">
        <v>2</v>
      </c>
      <c r="G34" s="29">
        <v>5</v>
      </c>
      <c r="H34" s="27">
        <v>2</v>
      </c>
      <c r="I34" s="28">
        <v>0</v>
      </c>
      <c r="J34" s="29">
        <v>2</v>
      </c>
      <c r="K34" s="27">
        <v>3</v>
      </c>
      <c r="L34" s="28">
        <v>0</v>
      </c>
      <c r="M34" s="29">
        <v>3</v>
      </c>
      <c r="N34" s="27">
        <v>2</v>
      </c>
      <c r="O34" s="28">
        <v>1</v>
      </c>
      <c r="P34" s="29">
        <v>3</v>
      </c>
      <c r="Q34" s="27">
        <v>1</v>
      </c>
      <c r="R34" s="28">
        <v>1</v>
      </c>
      <c r="S34" s="29">
        <v>2</v>
      </c>
      <c r="T34" s="27">
        <v>35</v>
      </c>
      <c r="U34" s="28">
        <v>2</v>
      </c>
      <c r="V34" s="29">
        <v>37</v>
      </c>
      <c r="W34" s="27">
        <v>1</v>
      </c>
      <c r="X34" s="28">
        <v>0</v>
      </c>
      <c r="Y34" s="29">
        <v>1</v>
      </c>
      <c r="Z34" s="27">
        <v>1</v>
      </c>
      <c r="AA34" s="28">
        <v>0</v>
      </c>
      <c r="AB34" s="29">
        <v>1</v>
      </c>
      <c r="AC34" s="27">
        <v>4</v>
      </c>
      <c r="AD34" s="28">
        <v>1</v>
      </c>
      <c r="AE34" s="29">
        <v>5</v>
      </c>
      <c r="AF34" s="27">
        <v>3</v>
      </c>
      <c r="AG34" s="28">
        <v>2</v>
      </c>
      <c r="AH34" s="29">
        <v>5</v>
      </c>
      <c r="AI34" s="27">
        <v>3</v>
      </c>
      <c r="AJ34" s="28">
        <v>0</v>
      </c>
      <c r="AK34" s="29">
        <v>3</v>
      </c>
    </row>
    <row r="35" spans="1:37" ht="12" x14ac:dyDescent="0.2">
      <c r="A35" s="18" t="s">
        <v>506</v>
      </c>
      <c r="B35" s="27">
        <v>7</v>
      </c>
      <c r="C35" s="28">
        <v>15</v>
      </c>
      <c r="D35" s="29">
        <v>22</v>
      </c>
      <c r="E35" s="27">
        <v>8</v>
      </c>
      <c r="F35" s="28">
        <v>11</v>
      </c>
      <c r="G35" s="29">
        <v>19</v>
      </c>
      <c r="H35" s="27">
        <v>5</v>
      </c>
      <c r="I35" s="28">
        <v>12</v>
      </c>
      <c r="J35" s="29">
        <v>17</v>
      </c>
      <c r="K35" s="27">
        <v>7</v>
      </c>
      <c r="L35" s="28">
        <v>9</v>
      </c>
      <c r="M35" s="29">
        <v>16</v>
      </c>
      <c r="N35" s="27">
        <v>8</v>
      </c>
      <c r="O35" s="28">
        <v>13</v>
      </c>
      <c r="P35" s="29">
        <v>21</v>
      </c>
      <c r="Q35" s="27">
        <v>11</v>
      </c>
      <c r="R35" s="28">
        <v>4</v>
      </c>
      <c r="S35" s="29">
        <v>15</v>
      </c>
      <c r="T35" s="27">
        <v>10</v>
      </c>
      <c r="U35" s="28">
        <v>8</v>
      </c>
      <c r="V35" s="29">
        <v>18</v>
      </c>
      <c r="W35" s="27">
        <v>9</v>
      </c>
      <c r="X35" s="28">
        <v>7</v>
      </c>
      <c r="Y35" s="29">
        <v>16</v>
      </c>
      <c r="Z35" s="27">
        <v>10</v>
      </c>
      <c r="AA35" s="28">
        <v>10</v>
      </c>
      <c r="AB35" s="29">
        <v>20</v>
      </c>
      <c r="AC35" s="27">
        <v>13</v>
      </c>
      <c r="AD35" s="28">
        <v>10</v>
      </c>
      <c r="AE35" s="29">
        <v>23</v>
      </c>
      <c r="AF35" s="27">
        <v>10</v>
      </c>
      <c r="AG35" s="28">
        <v>9</v>
      </c>
      <c r="AH35" s="29">
        <v>19</v>
      </c>
      <c r="AI35" s="27">
        <v>9</v>
      </c>
      <c r="AJ35" s="28">
        <v>6</v>
      </c>
      <c r="AK35" s="29">
        <v>15</v>
      </c>
    </row>
    <row r="36" spans="1:37" ht="12" x14ac:dyDescent="0.2">
      <c r="A36" s="18" t="s">
        <v>523</v>
      </c>
      <c r="B36" s="27">
        <v>80</v>
      </c>
      <c r="C36" s="28">
        <v>207</v>
      </c>
      <c r="D36" s="29">
        <v>287</v>
      </c>
      <c r="E36" s="27">
        <v>48</v>
      </c>
      <c r="F36" s="28">
        <v>153</v>
      </c>
      <c r="G36" s="29">
        <v>201</v>
      </c>
      <c r="H36" s="27">
        <v>59</v>
      </c>
      <c r="I36" s="28">
        <v>176</v>
      </c>
      <c r="J36" s="29">
        <v>235</v>
      </c>
      <c r="K36" s="27">
        <v>40</v>
      </c>
      <c r="L36" s="28">
        <v>128</v>
      </c>
      <c r="M36" s="29">
        <v>168</v>
      </c>
      <c r="N36" s="27">
        <v>52</v>
      </c>
      <c r="O36" s="28">
        <v>155</v>
      </c>
      <c r="P36" s="29">
        <v>207</v>
      </c>
      <c r="Q36" s="27">
        <v>88</v>
      </c>
      <c r="R36" s="28">
        <v>184</v>
      </c>
      <c r="S36" s="29">
        <v>272</v>
      </c>
      <c r="T36" s="27">
        <v>87</v>
      </c>
      <c r="U36" s="28">
        <v>154</v>
      </c>
      <c r="V36" s="29">
        <v>241</v>
      </c>
      <c r="W36" s="27">
        <v>72</v>
      </c>
      <c r="X36" s="28">
        <v>92</v>
      </c>
      <c r="Y36" s="29">
        <v>164</v>
      </c>
      <c r="Z36" s="27">
        <v>89</v>
      </c>
      <c r="AA36" s="28">
        <v>206</v>
      </c>
      <c r="AB36" s="29">
        <v>295</v>
      </c>
      <c r="AC36" s="27">
        <v>81</v>
      </c>
      <c r="AD36" s="28">
        <v>204</v>
      </c>
      <c r="AE36" s="29">
        <v>285</v>
      </c>
      <c r="AF36" s="27">
        <v>51</v>
      </c>
      <c r="AG36" s="28">
        <v>172</v>
      </c>
      <c r="AH36" s="29">
        <v>223</v>
      </c>
      <c r="AI36" s="27">
        <v>43</v>
      </c>
      <c r="AJ36" s="28">
        <v>141</v>
      </c>
      <c r="AK36" s="29">
        <v>184</v>
      </c>
    </row>
    <row r="37" spans="1:37" ht="12" x14ac:dyDescent="0.2">
      <c r="A37" s="19" t="s">
        <v>500</v>
      </c>
      <c r="B37" s="30">
        <v>386</v>
      </c>
      <c r="C37" s="31">
        <v>446</v>
      </c>
      <c r="D37" s="32">
        <v>832</v>
      </c>
      <c r="E37" s="30">
        <v>249</v>
      </c>
      <c r="F37" s="31">
        <v>303</v>
      </c>
      <c r="G37" s="32">
        <v>552</v>
      </c>
      <c r="H37" s="30">
        <v>315</v>
      </c>
      <c r="I37" s="31">
        <v>431</v>
      </c>
      <c r="J37" s="32">
        <v>746</v>
      </c>
      <c r="K37" s="30">
        <v>269</v>
      </c>
      <c r="L37" s="31">
        <v>247</v>
      </c>
      <c r="M37" s="32">
        <v>516</v>
      </c>
      <c r="N37" s="30">
        <v>273</v>
      </c>
      <c r="O37" s="31">
        <v>295</v>
      </c>
      <c r="P37" s="32">
        <v>568</v>
      </c>
      <c r="Q37" s="30">
        <v>346</v>
      </c>
      <c r="R37" s="31">
        <v>341</v>
      </c>
      <c r="S37" s="32">
        <v>687</v>
      </c>
      <c r="T37" s="30">
        <v>335</v>
      </c>
      <c r="U37" s="31">
        <v>309</v>
      </c>
      <c r="V37" s="32">
        <v>644</v>
      </c>
      <c r="W37" s="30">
        <v>301</v>
      </c>
      <c r="X37" s="31">
        <v>195</v>
      </c>
      <c r="Y37" s="32">
        <v>496</v>
      </c>
      <c r="Z37" s="30">
        <v>331</v>
      </c>
      <c r="AA37" s="31">
        <v>378</v>
      </c>
      <c r="AB37" s="32">
        <v>709</v>
      </c>
      <c r="AC37" s="30">
        <v>355</v>
      </c>
      <c r="AD37" s="31">
        <v>389</v>
      </c>
      <c r="AE37" s="32">
        <v>744</v>
      </c>
      <c r="AF37" s="30">
        <v>269</v>
      </c>
      <c r="AG37" s="31">
        <v>315</v>
      </c>
      <c r="AH37" s="32">
        <v>584</v>
      </c>
      <c r="AI37" s="30">
        <v>314</v>
      </c>
      <c r="AJ37" s="31">
        <v>308</v>
      </c>
      <c r="AK37" s="32">
        <v>622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163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3</v>
      </c>
      <c r="C21" s="28">
        <v>0</v>
      </c>
      <c r="D21" s="29">
        <v>3</v>
      </c>
      <c r="E21" s="27">
        <v>2</v>
      </c>
      <c r="F21" s="28">
        <v>0</v>
      </c>
      <c r="G21" s="29">
        <v>2</v>
      </c>
      <c r="H21" s="27">
        <v>4</v>
      </c>
      <c r="I21" s="28">
        <v>0</v>
      </c>
      <c r="J21" s="29">
        <v>4</v>
      </c>
      <c r="K21" s="27">
        <v>2</v>
      </c>
      <c r="L21" s="28">
        <v>0</v>
      </c>
      <c r="M21" s="29">
        <v>2</v>
      </c>
      <c r="N21" s="27">
        <v>1</v>
      </c>
      <c r="O21" s="28">
        <v>0</v>
      </c>
      <c r="P21" s="29">
        <v>1</v>
      </c>
      <c r="Q21" s="27">
        <v>3</v>
      </c>
      <c r="R21" s="28">
        <v>0</v>
      </c>
      <c r="S21" s="29">
        <v>3</v>
      </c>
      <c r="T21" s="27">
        <v>0</v>
      </c>
      <c r="U21" s="28">
        <v>0</v>
      </c>
      <c r="V21" s="29">
        <v>0</v>
      </c>
      <c r="W21" s="27">
        <v>2</v>
      </c>
      <c r="X21" s="28">
        <v>0</v>
      </c>
      <c r="Y21" s="29">
        <v>2</v>
      </c>
      <c r="Z21" s="27">
        <v>3</v>
      </c>
      <c r="AA21" s="28">
        <v>0</v>
      </c>
      <c r="AB21" s="29">
        <v>3</v>
      </c>
      <c r="AC21" s="27">
        <v>1</v>
      </c>
      <c r="AD21" s="28">
        <v>0</v>
      </c>
      <c r="AE21" s="29">
        <v>1</v>
      </c>
      <c r="AF21" s="27">
        <v>1</v>
      </c>
      <c r="AG21" s="28">
        <v>0</v>
      </c>
      <c r="AH21" s="29">
        <v>1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1</v>
      </c>
      <c r="AG23" s="28">
        <v>0</v>
      </c>
      <c r="AH23" s="29">
        <v>1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1</v>
      </c>
      <c r="O36" s="28">
        <v>0</v>
      </c>
      <c r="P36" s="29">
        <v>1</v>
      </c>
      <c r="Q36" s="27">
        <v>0</v>
      </c>
      <c r="R36" s="28">
        <v>2</v>
      </c>
      <c r="S36" s="29">
        <v>2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3</v>
      </c>
      <c r="C37" s="31">
        <v>1</v>
      </c>
      <c r="D37" s="32">
        <v>4</v>
      </c>
      <c r="E37" s="30">
        <v>2</v>
      </c>
      <c r="F37" s="31">
        <v>0</v>
      </c>
      <c r="G37" s="32">
        <v>2</v>
      </c>
      <c r="H37" s="30">
        <v>4</v>
      </c>
      <c r="I37" s="31">
        <v>0</v>
      </c>
      <c r="J37" s="32">
        <v>4</v>
      </c>
      <c r="K37" s="30">
        <v>2</v>
      </c>
      <c r="L37" s="31">
        <v>0</v>
      </c>
      <c r="M37" s="32">
        <v>2</v>
      </c>
      <c r="N37" s="30">
        <v>3</v>
      </c>
      <c r="O37" s="31">
        <v>0</v>
      </c>
      <c r="P37" s="32">
        <v>3</v>
      </c>
      <c r="Q37" s="30">
        <v>4</v>
      </c>
      <c r="R37" s="31">
        <v>2</v>
      </c>
      <c r="S37" s="32">
        <v>6</v>
      </c>
      <c r="T37" s="30">
        <v>0</v>
      </c>
      <c r="U37" s="31">
        <v>1</v>
      </c>
      <c r="V37" s="32">
        <v>1</v>
      </c>
      <c r="W37" s="30">
        <v>2</v>
      </c>
      <c r="X37" s="31">
        <v>0</v>
      </c>
      <c r="Y37" s="32">
        <v>2</v>
      </c>
      <c r="Z37" s="30">
        <v>3</v>
      </c>
      <c r="AA37" s="31">
        <v>0</v>
      </c>
      <c r="AB37" s="32">
        <v>3</v>
      </c>
      <c r="AC37" s="30">
        <v>1</v>
      </c>
      <c r="AD37" s="31">
        <v>0</v>
      </c>
      <c r="AE37" s="32">
        <v>1</v>
      </c>
      <c r="AF37" s="30">
        <v>2</v>
      </c>
      <c r="AG37" s="31">
        <v>0</v>
      </c>
      <c r="AH37" s="32">
        <v>2</v>
      </c>
      <c r="AI37" s="30">
        <v>1</v>
      </c>
      <c r="AJ37" s="31">
        <v>2</v>
      </c>
      <c r="AK37" s="32">
        <v>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165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11</v>
      </c>
      <c r="C5" s="28">
        <v>3</v>
      </c>
      <c r="D5" s="29">
        <v>14</v>
      </c>
      <c r="E5" s="27">
        <v>9</v>
      </c>
      <c r="F5" s="28">
        <v>1</v>
      </c>
      <c r="G5" s="29">
        <v>10</v>
      </c>
      <c r="H5" s="27">
        <v>16</v>
      </c>
      <c r="I5" s="28">
        <v>6</v>
      </c>
      <c r="J5" s="29">
        <v>22</v>
      </c>
      <c r="K5" s="27">
        <v>8</v>
      </c>
      <c r="L5" s="28">
        <v>3</v>
      </c>
      <c r="M5" s="29">
        <v>11</v>
      </c>
      <c r="N5" s="27">
        <v>10</v>
      </c>
      <c r="O5" s="28">
        <v>8</v>
      </c>
      <c r="P5" s="29">
        <v>18</v>
      </c>
      <c r="Q5" s="27">
        <v>11</v>
      </c>
      <c r="R5" s="28">
        <v>3</v>
      </c>
      <c r="S5" s="29">
        <v>14</v>
      </c>
      <c r="T5" s="27">
        <v>12</v>
      </c>
      <c r="U5" s="28">
        <v>3</v>
      </c>
      <c r="V5" s="29">
        <v>15</v>
      </c>
      <c r="W5" s="27">
        <v>9</v>
      </c>
      <c r="X5" s="28">
        <v>6</v>
      </c>
      <c r="Y5" s="29">
        <v>15</v>
      </c>
      <c r="Z5" s="27">
        <v>20</v>
      </c>
      <c r="AA5" s="28">
        <v>3</v>
      </c>
      <c r="AB5" s="29">
        <v>23</v>
      </c>
      <c r="AC5" s="27">
        <v>19</v>
      </c>
      <c r="AD5" s="28">
        <v>4</v>
      </c>
      <c r="AE5" s="29">
        <v>23</v>
      </c>
      <c r="AF5" s="27">
        <v>13</v>
      </c>
      <c r="AG5" s="28">
        <v>4</v>
      </c>
      <c r="AH5" s="29">
        <v>17</v>
      </c>
      <c r="AI5" s="27">
        <v>13</v>
      </c>
      <c r="AJ5" s="28">
        <v>2</v>
      </c>
      <c r="AK5" s="29">
        <v>15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3</v>
      </c>
      <c r="C8" s="28">
        <v>0</v>
      </c>
      <c r="D8" s="29">
        <v>3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1</v>
      </c>
      <c r="AA8" s="28">
        <v>0</v>
      </c>
      <c r="AB8" s="29">
        <v>1</v>
      </c>
      <c r="AC8" s="27">
        <v>1</v>
      </c>
      <c r="AD8" s="28">
        <v>0</v>
      </c>
      <c r="AE8" s="29">
        <v>1</v>
      </c>
      <c r="AF8" s="27">
        <v>4</v>
      </c>
      <c r="AG8" s="28">
        <v>0</v>
      </c>
      <c r="AH8" s="29">
        <v>4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1</v>
      </c>
      <c r="G10" s="29">
        <v>1</v>
      </c>
      <c r="H10" s="27">
        <v>1</v>
      </c>
      <c r="I10" s="28">
        <v>1</v>
      </c>
      <c r="J10" s="29">
        <v>2</v>
      </c>
      <c r="K10" s="27">
        <v>0</v>
      </c>
      <c r="L10" s="28">
        <v>1</v>
      </c>
      <c r="M10" s="29">
        <v>1</v>
      </c>
      <c r="N10" s="27">
        <v>0</v>
      </c>
      <c r="O10" s="28">
        <v>6</v>
      </c>
      <c r="P10" s="29">
        <v>6</v>
      </c>
      <c r="Q10" s="27">
        <v>1</v>
      </c>
      <c r="R10" s="28">
        <v>4</v>
      </c>
      <c r="S10" s="29">
        <v>5</v>
      </c>
      <c r="T10" s="27">
        <v>4</v>
      </c>
      <c r="U10" s="28">
        <v>3</v>
      </c>
      <c r="V10" s="29">
        <v>7</v>
      </c>
      <c r="W10" s="27">
        <v>0</v>
      </c>
      <c r="X10" s="28">
        <v>0</v>
      </c>
      <c r="Y10" s="29">
        <v>0</v>
      </c>
      <c r="Z10" s="27">
        <v>0</v>
      </c>
      <c r="AA10" s="28">
        <v>4</v>
      </c>
      <c r="AB10" s="29">
        <v>4</v>
      </c>
      <c r="AC10" s="27">
        <v>2</v>
      </c>
      <c r="AD10" s="28">
        <v>4</v>
      </c>
      <c r="AE10" s="29">
        <v>6</v>
      </c>
      <c r="AF10" s="27">
        <v>1</v>
      </c>
      <c r="AG10" s="28">
        <v>5</v>
      </c>
      <c r="AH10" s="29">
        <v>6</v>
      </c>
      <c r="AI10" s="27">
        <v>0</v>
      </c>
      <c r="AJ10" s="28">
        <v>4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1</v>
      </c>
      <c r="R15" s="28">
        <v>3</v>
      </c>
      <c r="S15" s="29">
        <v>4</v>
      </c>
      <c r="T15" s="27">
        <v>0</v>
      </c>
      <c r="U15" s="28">
        <v>1</v>
      </c>
      <c r="V15" s="29">
        <v>1</v>
      </c>
      <c r="W15" s="27">
        <v>0</v>
      </c>
      <c r="X15" s="28">
        <v>0</v>
      </c>
      <c r="Y15" s="29">
        <v>0</v>
      </c>
      <c r="Z15" s="27">
        <v>0</v>
      </c>
      <c r="AA15" s="28">
        <v>2</v>
      </c>
      <c r="AB15" s="29">
        <v>2</v>
      </c>
      <c r="AC15" s="27">
        <v>1</v>
      </c>
      <c r="AD15" s="28">
        <v>0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31</v>
      </c>
      <c r="C20" s="28">
        <v>6</v>
      </c>
      <c r="D20" s="29">
        <v>37</v>
      </c>
      <c r="E20" s="27">
        <v>39</v>
      </c>
      <c r="F20" s="28">
        <v>5</v>
      </c>
      <c r="G20" s="29">
        <v>44</v>
      </c>
      <c r="H20" s="27">
        <v>35</v>
      </c>
      <c r="I20" s="28">
        <v>3</v>
      </c>
      <c r="J20" s="29">
        <v>38</v>
      </c>
      <c r="K20" s="27">
        <v>26</v>
      </c>
      <c r="L20" s="28">
        <v>5</v>
      </c>
      <c r="M20" s="29">
        <v>31</v>
      </c>
      <c r="N20" s="27">
        <v>46</v>
      </c>
      <c r="O20" s="28">
        <v>7</v>
      </c>
      <c r="P20" s="29">
        <v>53</v>
      </c>
      <c r="Q20" s="27">
        <v>47</v>
      </c>
      <c r="R20" s="28">
        <v>12</v>
      </c>
      <c r="S20" s="29">
        <v>59</v>
      </c>
      <c r="T20" s="27">
        <v>37</v>
      </c>
      <c r="U20" s="28">
        <v>7</v>
      </c>
      <c r="V20" s="29">
        <v>44</v>
      </c>
      <c r="W20" s="27">
        <v>20</v>
      </c>
      <c r="X20" s="28">
        <v>2</v>
      </c>
      <c r="Y20" s="29">
        <v>22</v>
      </c>
      <c r="Z20" s="27">
        <v>35</v>
      </c>
      <c r="AA20" s="28">
        <v>10</v>
      </c>
      <c r="AB20" s="29">
        <v>45</v>
      </c>
      <c r="AC20" s="27">
        <v>37</v>
      </c>
      <c r="AD20" s="28">
        <v>11</v>
      </c>
      <c r="AE20" s="29">
        <v>48</v>
      </c>
      <c r="AF20" s="27">
        <v>38</v>
      </c>
      <c r="AG20" s="28">
        <v>4</v>
      </c>
      <c r="AH20" s="29">
        <v>42</v>
      </c>
      <c r="AI20" s="27">
        <v>35</v>
      </c>
      <c r="AJ20" s="28">
        <v>7</v>
      </c>
      <c r="AK20" s="29">
        <v>42</v>
      </c>
    </row>
    <row r="21" spans="1:37" ht="12" x14ac:dyDescent="0.2">
      <c r="A21" s="18" t="s">
        <v>507</v>
      </c>
      <c r="B21" s="27">
        <v>64</v>
      </c>
      <c r="C21" s="28">
        <v>46</v>
      </c>
      <c r="D21" s="29">
        <v>110</v>
      </c>
      <c r="E21" s="27">
        <v>42</v>
      </c>
      <c r="F21" s="28">
        <v>31</v>
      </c>
      <c r="G21" s="29">
        <v>73</v>
      </c>
      <c r="H21" s="27">
        <v>81</v>
      </c>
      <c r="I21" s="28">
        <v>53</v>
      </c>
      <c r="J21" s="29">
        <v>134</v>
      </c>
      <c r="K21" s="27">
        <v>68</v>
      </c>
      <c r="L21" s="28">
        <v>39</v>
      </c>
      <c r="M21" s="29">
        <v>107</v>
      </c>
      <c r="N21" s="27">
        <v>88</v>
      </c>
      <c r="O21" s="28">
        <v>48</v>
      </c>
      <c r="P21" s="29">
        <v>136</v>
      </c>
      <c r="Q21" s="27">
        <v>104</v>
      </c>
      <c r="R21" s="28">
        <v>56</v>
      </c>
      <c r="S21" s="29">
        <v>160</v>
      </c>
      <c r="T21" s="27">
        <v>91</v>
      </c>
      <c r="U21" s="28">
        <v>27</v>
      </c>
      <c r="V21" s="29">
        <v>118</v>
      </c>
      <c r="W21" s="27">
        <v>49</v>
      </c>
      <c r="X21" s="28">
        <v>24</v>
      </c>
      <c r="Y21" s="29">
        <v>73</v>
      </c>
      <c r="Z21" s="27">
        <v>98</v>
      </c>
      <c r="AA21" s="28">
        <v>44</v>
      </c>
      <c r="AB21" s="29">
        <v>142</v>
      </c>
      <c r="AC21" s="27">
        <v>77</v>
      </c>
      <c r="AD21" s="28">
        <v>49</v>
      </c>
      <c r="AE21" s="29">
        <v>126</v>
      </c>
      <c r="AF21" s="27">
        <v>65</v>
      </c>
      <c r="AG21" s="28">
        <v>30</v>
      </c>
      <c r="AH21" s="29">
        <v>95</v>
      </c>
      <c r="AI21" s="27">
        <v>84</v>
      </c>
      <c r="AJ21" s="28">
        <v>56</v>
      </c>
      <c r="AK21" s="29">
        <v>140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14</v>
      </c>
      <c r="C23" s="28">
        <v>16</v>
      </c>
      <c r="D23" s="29">
        <v>30</v>
      </c>
      <c r="E23" s="27">
        <v>8</v>
      </c>
      <c r="F23" s="28">
        <v>10</v>
      </c>
      <c r="G23" s="29">
        <v>18</v>
      </c>
      <c r="H23" s="27">
        <v>10</v>
      </c>
      <c r="I23" s="28">
        <v>9</v>
      </c>
      <c r="J23" s="29">
        <v>19</v>
      </c>
      <c r="K23" s="27">
        <v>9</v>
      </c>
      <c r="L23" s="28">
        <v>10</v>
      </c>
      <c r="M23" s="29">
        <v>19</v>
      </c>
      <c r="N23" s="27">
        <v>6</v>
      </c>
      <c r="O23" s="28">
        <v>21</v>
      </c>
      <c r="P23" s="29">
        <v>27</v>
      </c>
      <c r="Q23" s="27">
        <v>16</v>
      </c>
      <c r="R23" s="28">
        <v>13</v>
      </c>
      <c r="S23" s="29">
        <v>29</v>
      </c>
      <c r="T23" s="27">
        <v>1</v>
      </c>
      <c r="U23" s="28">
        <v>7</v>
      </c>
      <c r="V23" s="29">
        <v>8</v>
      </c>
      <c r="W23" s="27">
        <v>1</v>
      </c>
      <c r="X23" s="28">
        <v>6</v>
      </c>
      <c r="Y23" s="29">
        <v>7</v>
      </c>
      <c r="Z23" s="27">
        <v>9</v>
      </c>
      <c r="AA23" s="28">
        <v>16</v>
      </c>
      <c r="AB23" s="29">
        <v>25</v>
      </c>
      <c r="AC23" s="27">
        <v>15</v>
      </c>
      <c r="AD23" s="28">
        <v>16</v>
      </c>
      <c r="AE23" s="29">
        <v>31</v>
      </c>
      <c r="AF23" s="27">
        <v>10</v>
      </c>
      <c r="AG23" s="28">
        <v>13</v>
      </c>
      <c r="AH23" s="29">
        <v>23</v>
      </c>
      <c r="AI23" s="27">
        <v>3</v>
      </c>
      <c r="AJ23" s="28">
        <v>10</v>
      </c>
      <c r="AK23" s="29">
        <v>13</v>
      </c>
    </row>
    <row r="24" spans="1:37" ht="12" x14ac:dyDescent="0.2">
      <c r="A24" s="18" t="s">
        <v>521</v>
      </c>
      <c r="B24" s="27">
        <v>3</v>
      </c>
      <c r="C24" s="28">
        <v>1</v>
      </c>
      <c r="D24" s="29">
        <v>4</v>
      </c>
      <c r="E24" s="27">
        <v>3</v>
      </c>
      <c r="F24" s="28">
        <v>1</v>
      </c>
      <c r="G24" s="29">
        <v>4</v>
      </c>
      <c r="H24" s="27">
        <v>2</v>
      </c>
      <c r="I24" s="28">
        <v>2</v>
      </c>
      <c r="J24" s="29">
        <v>4</v>
      </c>
      <c r="K24" s="27">
        <v>4</v>
      </c>
      <c r="L24" s="28">
        <v>1</v>
      </c>
      <c r="M24" s="29">
        <v>5</v>
      </c>
      <c r="N24" s="27">
        <v>3</v>
      </c>
      <c r="O24" s="28">
        <v>1</v>
      </c>
      <c r="P24" s="29">
        <v>4</v>
      </c>
      <c r="Q24" s="27">
        <v>36</v>
      </c>
      <c r="R24" s="28">
        <v>6</v>
      </c>
      <c r="S24" s="29">
        <v>42</v>
      </c>
      <c r="T24" s="27">
        <v>5</v>
      </c>
      <c r="U24" s="28">
        <v>1</v>
      </c>
      <c r="V24" s="29">
        <v>6</v>
      </c>
      <c r="W24" s="27">
        <v>3</v>
      </c>
      <c r="X24" s="28">
        <v>0</v>
      </c>
      <c r="Y24" s="29">
        <v>3</v>
      </c>
      <c r="Z24" s="27">
        <v>14</v>
      </c>
      <c r="AA24" s="28">
        <v>4</v>
      </c>
      <c r="AB24" s="29">
        <v>18</v>
      </c>
      <c r="AC24" s="27">
        <v>7</v>
      </c>
      <c r="AD24" s="28">
        <v>2</v>
      </c>
      <c r="AE24" s="29">
        <v>9</v>
      </c>
      <c r="AF24" s="27">
        <v>4</v>
      </c>
      <c r="AG24" s="28">
        <v>0</v>
      </c>
      <c r="AH24" s="29">
        <v>4</v>
      </c>
      <c r="AI24" s="27">
        <v>1</v>
      </c>
      <c r="AJ24" s="28">
        <v>2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1</v>
      </c>
      <c r="M25" s="29">
        <v>1</v>
      </c>
      <c r="N25" s="27">
        <v>0</v>
      </c>
      <c r="O25" s="28">
        <v>0</v>
      </c>
      <c r="P25" s="29">
        <v>0</v>
      </c>
      <c r="Q25" s="27">
        <v>22</v>
      </c>
      <c r="R25" s="28">
        <v>4</v>
      </c>
      <c r="S25" s="29">
        <v>26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1</v>
      </c>
      <c r="P26" s="29">
        <v>1</v>
      </c>
      <c r="Q26" s="27">
        <v>1</v>
      </c>
      <c r="R26" s="28">
        <v>0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2</v>
      </c>
      <c r="F28" s="28">
        <v>1</v>
      </c>
      <c r="G28" s="29">
        <v>3</v>
      </c>
      <c r="H28" s="27">
        <v>0</v>
      </c>
      <c r="I28" s="28">
        <v>1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2</v>
      </c>
      <c r="L34" s="28">
        <v>0</v>
      </c>
      <c r="M34" s="29">
        <v>2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13</v>
      </c>
      <c r="C35" s="28">
        <v>11</v>
      </c>
      <c r="D35" s="29">
        <v>24</v>
      </c>
      <c r="E35" s="27">
        <v>8</v>
      </c>
      <c r="F35" s="28">
        <v>1</v>
      </c>
      <c r="G35" s="29">
        <v>9</v>
      </c>
      <c r="H35" s="27">
        <v>18</v>
      </c>
      <c r="I35" s="28">
        <v>6</v>
      </c>
      <c r="J35" s="29">
        <v>24</v>
      </c>
      <c r="K35" s="27">
        <v>7</v>
      </c>
      <c r="L35" s="28">
        <v>5</v>
      </c>
      <c r="M35" s="29">
        <v>12</v>
      </c>
      <c r="N35" s="27">
        <v>15</v>
      </c>
      <c r="O35" s="28">
        <v>3</v>
      </c>
      <c r="P35" s="29">
        <v>18</v>
      </c>
      <c r="Q35" s="27">
        <v>10</v>
      </c>
      <c r="R35" s="28">
        <v>4</v>
      </c>
      <c r="S35" s="29">
        <v>14</v>
      </c>
      <c r="T35" s="27">
        <v>5</v>
      </c>
      <c r="U35" s="28">
        <v>9</v>
      </c>
      <c r="V35" s="29">
        <v>14</v>
      </c>
      <c r="W35" s="27">
        <v>5</v>
      </c>
      <c r="X35" s="28">
        <v>0</v>
      </c>
      <c r="Y35" s="29">
        <v>5</v>
      </c>
      <c r="Z35" s="27">
        <v>7</v>
      </c>
      <c r="AA35" s="28">
        <v>12</v>
      </c>
      <c r="AB35" s="29">
        <v>19</v>
      </c>
      <c r="AC35" s="27">
        <v>9</v>
      </c>
      <c r="AD35" s="28">
        <v>3</v>
      </c>
      <c r="AE35" s="29">
        <v>12</v>
      </c>
      <c r="AF35" s="27">
        <v>12</v>
      </c>
      <c r="AG35" s="28">
        <v>6</v>
      </c>
      <c r="AH35" s="29">
        <v>18</v>
      </c>
      <c r="AI35" s="27">
        <v>9</v>
      </c>
      <c r="AJ35" s="28">
        <v>4</v>
      </c>
      <c r="AK35" s="29">
        <v>13</v>
      </c>
    </row>
    <row r="36" spans="1:37" ht="12" x14ac:dyDescent="0.2">
      <c r="A36" s="18" t="s">
        <v>523</v>
      </c>
      <c r="B36" s="27">
        <v>31</v>
      </c>
      <c r="C36" s="28">
        <v>63</v>
      </c>
      <c r="D36" s="29">
        <v>94</v>
      </c>
      <c r="E36" s="27">
        <v>22</v>
      </c>
      <c r="F36" s="28">
        <v>63</v>
      </c>
      <c r="G36" s="29">
        <v>85</v>
      </c>
      <c r="H36" s="27">
        <v>41</v>
      </c>
      <c r="I36" s="28">
        <v>61</v>
      </c>
      <c r="J36" s="29">
        <v>102</v>
      </c>
      <c r="K36" s="27">
        <v>22</v>
      </c>
      <c r="L36" s="28">
        <v>62</v>
      </c>
      <c r="M36" s="29">
        <v>84</v>
      </c>
      <c r="N36" s="27">
        <v>32</v>
      </c>
      <c r="O36" s="28">
        <v>102</v>
      </c>
      <c r="P36" s="29">
        <v>134</v>
      </c>
      <c r="Q36" s="27">
        <v>39</v>
      </c>
      <c r="R36" s="28">
        <v>102</v>
      </c>
      <c r="S36" s="29">
        <v>141</v>
      </c>
      <c r="T36" s="27">
        <v>29</v>
      </c>
      <c r="U36" s="28">
        <v>77</v>
      </c>
      <c r="V36" s="29">
        <v>106</v>
      </c>
      <c r="W36" s="27">
        <v>12</v>
      </c>
      <c r="X36" s="28">
        <v>53</v>
      </c>
      <c r="Y36" s="29">
        <v>65</v>
      </c>
      <c r="Z36" s="27">
        <v>38</v>
      </c>
      <c r="AA36" s="28">
        <v>120</v>
      </c>
      <c r="AB36" s="29">
        <v>158</v>
      </c>
      <c r="AC36" s="27">
        <v>30</v>
      </c>
      <c r="AD36" s="28">
        <v>91</v>
      </c>
      <c r="AE36" s="29">
        <v>121</v>
      </c>
      <c r="AF36" s="27">
        <v>33</v>
      </c>
      <c r="AG36" s="28">
        <v>72</v>
      </c>
      <c r="AH36" s="29">
        <v>105</v>
      </c>
      <c r="AI36" s="27">
        <v>15</v>
      </c>
      <c r="AJ36" s="28">
        <v>60</v>
      </c>
      <c r="AK36" s="29">
        <v>75</v>
      </c>
    </row>
    <row r="37" spans="1:37" ht="12" x14ac:dyDescent="0.2">
      <c r="A37" s="19" t="s">
        <v>500</v>
      </c>
      <c r="B37" s="30">
        <v>171</v>
      </c>
      <c r="C37" s="31">
        <v>147</v>
      </c>
      <c r="D37" s="32">
        <v>318</v>
      </c>
      <c r="E37" s="30">
        <v>133</v>
      </c>
      <c r="F37" s="31">
        <v>115</v>
      </c>
      <c r="G37" s="32">
        <v>248</v>
      </c>
      <c r="H37" s="30">
        <v>205</v>
      </c>
      <c r="I37" s="31">
        <v>142</v>
      </c>
      <c r="J37" s="32">
        <v>347</v>
      </c>
      <c r="K37" s="30">
        <v>147</v>
      </c>
      <c r="L37" s="31">
        <v>127</v>
      </c>
      <c r="M37" s="32">
        <v>274</v>
      </c>
      <c r="N37" s="30">
        <v>200</v>
      </c>
      <c r="O37" s="31">
        <v>197</v>
      </c>
      <c r="P37" s="32">
        <v>397</v>
      </c>
      <c r="Q37" s="30">
        <v>289</v>
      </c>
      <c r="R37" s="31">
        <v>207</v>
      </c>
      <c r="S37" s="32">
        <v>496</v>
      </c>
      <c r="T37" s="30">
        <v>184</v>
      </c>
      <c r="U37" s="31">
        <v>136</v>
      </c>
      <c r="V37" s="32">
        <v>320</v>
      </c>
      <c r="W37" s="30">
        <v>100</v>
      </c>
      <c r="X37" s="31">
        <v>91</v>
      </c>
      <c r="Y37" s="32">
        <v>191</v>
      </c>
      <c r="Z37" s="30">
        <v>223</v>
      </c>
      <c r="AA37" s="31">
        <v>215</v>
      </c>
      <c r="AB37" s="32">
        <v>438</v>
      </c>
      <c r="AC37" s="30">
        <v>198</v>
      </c>
      <c r="AD37" s="31">
        <v>180</v>
      </c>
      <c r="AE37" s="32">
        <v>378</v>
      </c>
      <c r="AF37" s="30">
        <v>180</v>
      </c>
      <c r="AG37" s="31">
        <v>134</v>
      </c>
      <c r="AH37" s="32">
        <v>314</v>
      </c>
      <c r="AI37" s="30">
        <v>161</v>
      </c>
      <c r="AJ37" s="31">
        <v>145</v>
      </c>
      <c r="AK37" s="32">
        <v>306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167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2</v>
      </c>
      <c r="F5" s="28">
        <v>0</v>
      </c>
      <c r="G5" s="29">
        <v>2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2</v>
      </c>
      <c r="O5" s="28">
        <v>0</v>
      </c>
      <c r="P5" s="29">
        <v>2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3</v>
      </c>
      <c r="AA5" s="28">
        <v>0</v>
      </c>
      <c r="AB5" s="29">
        <v>3</v>
      </c>
      <c r="AC5" s="27">
        <v>2</v>
      </c>
      <c r="AD5" s="28">
        <v>0</v>
      </c>
      <c r="AE5" s="29">
        <v>2</v>
      </c>
      <c r="AF5" s="27">
        <v>2</v>
      </c>
      <c r="AG5" s="28">
        <v>1</v>
      </c>
      <c r="AH5" s="29">
        <v>3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1</v>
      </c>
      <c r="L10" s="28">
        <v>0</v>
      </c>
      <c r="M10" s="29">
        <v>1</v>
      </c>
      <c r="N10" s="27">
        <v>0</v>
      </c>
      <c r="O10" s="28">
        <v>3</v>
      </c>
      <c r="P10" s="29">
        <v>3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</v>
      </c>
      <c r="C20" s="28">
        <v>1</v>
      </c>
      <c r="D20" s="29">
        <v>5</v>
      </c>
      <c r="E20" s="27">
        <v>5</v>
      </c>
      <c r="F20" s="28">
        <v>1</v>
      </c>
      <c r="G20" s="29">
        <v>6</v>
      </c>
      <c r="H20" s="27">
        <v>1</v>
      </c>
      <c r="I20" s="28">
        <v>1</v>
      </c>
      <c r="J20" s="29">
        <v>2</v>
      </c>
      <c r="K20" s="27">
        <v>2</v>
      </c>
      <c r="L20" s="28">
        <v>1</v>
      </c>
      <c r="M20" s="29">
        <v>3</v>
      </c>
      <c r="N20" s="27">
        <v>3</v>
      </c>
      <c r="O20" s="28">
        <v>1</v>
      </c>
      <c r="P20" s="29">
        <v>4</v>
      </c>
      <c r="Q20" s="27">
        <v>5</v>
      </c>
      <c r="R20" s="28">
        <v>0</v>
      </c>
      <c r="S20" s="29">
        <v>5</v>
      </c>
      <c r="T20" s="27">
        <v>5</v>
      </c>
      <c r="U20" s="28">
        <v>1</v>
      </c>
      <c r="V20" s="29">
        <v>6</v>
      </c>
      <c r="W20" s="27">
        <v>3</v>
      </c>
      <c r="X20" s="28">
        <v>1</v>
      </c>
      <c r="Y20" s="29">
        <v>4</v>
      </c>
      <c r="Z20" s="27">
        <v>5</v>
      </c>
      <c r="AA20" s="28">
        <v>1</v>
      </c>
      <c r="AB20" s="29">
        <v>6</v>
      </c>
      <c r="AC20" s="27">
        <v>2</v>
      </c>
      <c r="AD20" s="28">
        <v>0</v>
      </c>
      <c r="AE20" s="29">
        <v>2</v>
      </c>
      <c r="AF20" s="27">
        <v>0</v>
      </c>
      <c r="AG20" s="28">
        <v>1</v>
      </c>
      <c r="AH20" s="29">
        <v>1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21</v>
      </c>
      <c r="C21" s="28">
        <v>5</v>
      </c>
      <c r="D21" s="29">
        <v>26</v>
      </c>
      <c r="E21" s="27">
        <v>18</v>
      </c>
      <c r="F21" s="28">
        <v>5</v>
      </c>
      <c r="G21" s="29">
        <v>23</v>
      </c>
      <c r="H21" s="27">
        <v>27</v>
      </c>
      <c r="I21" s="28">
        <v>5</v>
      </c>
      <c r="J21" s="29">
        <v>32</v>
      </c>
      <c r="K21" s="27">
        <v>25</v>
      </c>
      <c r="L21" s="28">
        <v>4</v>
      </c>
      <c r="M21" s="29">
        <v>29</v>
      </c>
      <c r="N21" s="27">
        <v>14</v>
      </c>
      <c r="O21" s="28">
        <v>6</v>
      </c>
      <c r="P21" s="29">
        <v>20</v>
      </c>
      <c r="Q21" s="27">
        <v>21</v>
      </c>
      <c r="R21" s="28">
        <v>6</v>
      </c>
      <c r="S21" s="29">
        <v>27</v>
      </c>
      <c r="T21" s="27">
        <v>21</v>
      </c>
      <c r="U21" s="28">
        <v>3</v>
      </c>
      <c r="V21" s="29">
        <v>24</v>
      </c>
      <c r="W21" s="27">
        <v>9</v>
      </c>
      <c r="X21" s="28">
        <v>3</v>
      </c>
      <c r="Y21" s="29">
        <v>12</v>
      </c>
      <c r="Z21" s="27">
        <v>22</v>
      </c>
      <c r="AA21" s="28">
        <v>7</v>
      </c>
      <c r="AB21" s="29">
        <v>29</v>
      </c>
      <c r="AC21" s="27">
        <v>14</v>
      </c>
      <c r="AD21" s="28">
        <v>5</v>
      </c>
      <c r="AE21" s="29">
        <v>19</v>
      </c>
      <c r="AF21" s="27">
        <v>9</v>
      </c>
      <c r="AG21" s="28">
        <v>2</v>
      </c>
      <c r="AH21" s="29">
        <v>11</v>
      </c>
      <c r="AI21" s="27">
        <v>9</v>
      </c>
      <c r="AJ21" s="28">
        <v>5</v>
      </c>
      <c r="AK21" s="29">
        <v>14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11</v>
      </c>
      <c r="D23" s="29">
        <v>17</v>
      </c>
      <c r="E23" s="27">
        <v>5</v>
      </c>
      <c r="F23" s="28">
        <v>8</v>
      </c>
      <c r="G23" s="29">
        <v>13</v>
      </c>
      <c r="H23" s="27">
        <v>4</v>
      </c>
      <c r="I23" s="28">
        <v>11</v>
      </c>
      <c r="J23" s="29">
        <v>15</v>
      </c>
      <c r="K23" s="27">
        <v>4</v>
      </c>
      <c r="L23" s="28">
        <v>11</v>
      </c>
      <c r="M23" s="29">
        <v>15</v>
      </c>
      <c r="N23" s="27">
        <v>12</v>
      </c>
      <c r="O23" s="28">
        <v>12</v>
      </c>
      <c r="P23" s="29">
        <v>24</v>
      </c>
      <c r="Q23" s="27">
        <v>6</v>
      </c>
      <c r="R23" s="28">
        <v>7</v>
      </c>
      <c r="S23" s="29">
        <v>13</v>
      </c>
      <c r="T23" s="27">
        <v>7</v>
      </c>
      <c r="U23" s="28">
        <v>12</v>
      </c>
      <c r="V23" s="29">
        <v>19</v>
      </c>
      <c r="W23" s="27">
        <v>11</v>
      </c>
      <c r="X23" s="28">
        <v>13</v>
      </c>
      <c r="Y23" s="29">
        <v>24</v>
      </c>
      <c r="Z23" s="27">
        <v>6</v>
      </c>
      <c r="AA23" s="28">
        <v>5</v>
      </c>
      <c r="AB23" s="29">
        <v>11</v>
      </c>
      <c r="AC23" s="27">
        <v>7</v>
      </c>
      <c r="AD23" s="28">
        <v>14</v>
      </c>
      <c r="AE23" s="29">
        <v>21</v>
      </c>
      <c r="AF23" s="27">
        <v>4</v>
      </c>
      <c r="AG23" s="28">
        <v>8</v>
      </c>
      <c r="AH23" s="29">
        <v>12</v>
      </c>
      <c r="AI23" s="27">
        <v>4</v>
      </c>
      <c r="AJ23" s="28">
        <v>11</v>
      </c>
      <c r="AK23" s="29">
        <v>15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1</v>
      </c>
      <c r="G24" s="29">
        <v>2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4</v>
      </c>
      <c r="R24" s="28">
        <v>0</v>
      </c>
      <c r="S24" s="29">
        <v>4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1</v>
      </c>
      <c r="I35" s="28">
        <v>3</v>
      </c>
      <c r="J35" s="29">
        <v>4</v>
      </c>
      <c r="K35" s="27">
        <v>1</v>
      </c>
      <c r="L35" s="28">
        <v>1</v>
      </c>
      <c r="M35" s="29">
        <v>2</v>
      </c>
      <c r="N35" s="27">
        <v>4</v>
      </c>
      <c r="O35" s="28">
        <v>2</v>
      </c>
      <c r="P35" s="29">
        <v>6</v>
      </c>
      <c r="Q35" s="27">
        <v>0</v>
      </c>
      <c r="R35" s="28">
        <v>1</v>
      </c>
      <c r="S35" s="29">
        <v>1</v>
      </c>
      <c r="T35" s="27">
        <v>1</v>
      </c>
      <c r="U35" s="28">
        <v>2</v>
      </c>
      <c r="V35" s="29">
        <v>3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4</v>
      </c>
      <c r="AG35" s="28">
        <v>0</v>
      </c>
      <c r="AH35" s="29">
        <v>4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0</v>
      </c>
      <c r="C36" s="28">
        <v>8</v>
      </c>
      <c r="D36" s="29">
        <v>8</v>
      </c>
      <c r="E36" s="27">
        <v>5</v>
      </c>
      <c r="F36" s="28">
        <v>11</v>
      </c>
      <c r="G36" s="29">
        <v>16</v>
      </c>
      <c r="H36" s="27">
        <v>2</v>
      </c>
      <c r="I36" s="28">
        <v>8</v>
      </c>
      <c r="J36" s="29">
        <v>10</v>
      </c>
      <c r="K36" s="27">
        <v>3</v>
      </c>
      <c r="L36" s="28">
        <v>4</v>
      </c>
      <c r="M36" s="29">
        <v>7</v>
      </c>
      <c r="N36" s="27">
        <v>4</v>
      </c>
      <c r="O36" s="28">
        <v>4</v>
      </c>
      <c r="P36" s="29">
        <v>8</v>
      </c>
      <c r="Q36" s="27">
        <v>4</v>
      </c>
      <c r="R36" s="28">
        <v>15</v>
      </c>
      <c r="S36" s="29">
        <v>19</v>
      </c>
      <c r="T36" s="27">
        <v>1</v>
      </c>
      <c r="U36" s="28">
        <v>2</v>
      </c>
      <c r="V36" s="29">
        <v>3</v>
      </c>
      <c r="W36" s="27">
        <v>2</v>
      </c>
      <c r="X36" s="28">
        <v>1</v>
      </c>
      <c r="Y36" s="29">
        <v>3</v>
      </c>
      <c r="Z36" s="27">
        <v>5</v>
      </c>
      <c r="AA36" s="28">
        <v>7</v>
      </c>
      <c r="AB36" s="29">
        <v>12</v>
      </c>
      <c r="AC36" s="27">
        <v>3</v>
      </c>
      <c r="AD36" s="28">
        <v>5</v>
      </c>
      <c r="AE36" s="29">
        <v>8</v>
      </c>
      <c r="AF36" s="27">
        <v>1</v>
      </c>
      <c r="AG36" s="28">
        <v>5</v>
      </c>
      <c r="AH36" s="29">
        <v>6</v>
      </c>
      <c r="AI36" s="27">
        <v>1</v>
      </c>
      <c r="AJ36" s="28">
        <v>4</v>
      </c>
      <c r="AK36" s="29">
        <v>5</v>
      </c>
    </row>
    <row r="37" spans="1:37" ht="12" x14ac:dyDescent="0.2">
      <c r="A37" s="19" t="s">
        <v>500</v>
      </c>
      <c r="B37" s="30">
        <v>31</v>
      </c>
      <c r="C37" s="31">
        <v>27</v>
      </c>
      <c r="D37" s="32">
        <v>58</v>
      </c>
      <c r="E37" s="30">
        <v>36</v>
      </c>
      <c r="F37" s="31">
        <v>26</v>
      </c>
      <c r="G37" s="32">
        <v>62</v>
      </c>
      <c r="H37" s="30">
        <v>35</v>
      </c>
      <c r="I37" s="31">
        <v>28</v>
      </c>
      <c r="J37" s="32">
        <v>63</v>
      </c>
      <c r="K37" s="30">
        <v>36</v>
      </c>
      <c r="L37" s="31">
        <v>22</v>
      </c>
      <c r="M37" s="32">
        <v>58</v>
      </c>
      <c r="N37" s="30">
        <v>39</v>
      </c>
      <c r="O37" s="31">
        <v>29</v>
      </c>
      <c r="P37" s="32">
        <v>68</v>
      </c>
      <c r="Q37" s="30">
        <v>40</v>
      </c>
      <c r="R37" s="31">
        <v>29</v>
      </c>
      <c r="S37" s="32">
        <v>69</v>
      </c>
      <c r="T37" s="30">
        <v>35</v>
      </c>
      <c r="U37" s="31">
        <v>21</v>
      </c>
      <c r="V37" s="32">
        <v>56</v>
      </c>
      <c r="W37" s="30">
        <v>27</v>
      </c>
      <c r="X37" s="31">
        <v>18</v>
      </c>
      <c r="Y37" s="32">
        <v>45</v>
      </c>
      <c r="Z37" s="30">
        <v>42</v>
      </c>
      <c r="AA37" s="31">
        <v>20</v>
      </c>
      <c r="AB37" s="32">
        <v>62</v>
      </c>
      <c r="AC37" s="30">
        <v>28</v>
      </c>
      <c r="AD37" s="31">
        <v>24</v>
      </c>
      <c r="AE37" s="32">
        <v>52</v>
      </c>
      <c r="AF37" s="30">
        <v>21</v>
      </c>
      <c r="AG37" s="31">
        <v>17</v>
      </c>
      <c r="AH37" s="32">
        <v>38</v>
      </c>
      <c r="AI37" s="30">
        <v>19</v>
      </c>
      <c r="AJ37" s="31">
        <v>22</v>
      </c>
      <c r="AK37" s="32">
        <v>41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169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2</v>
      </c>
      <c r="D5" s="29">
        <v>3</v>
      </c>
      <c r="E5" s="27">
        <v>5</v>
      </c>
      <c r="F5" s="28">
        <v>0</v>
      </c>
      <c r="G5" s="29">
        <v>5</v>
      </c>
      <c r="H5" s="27">
        <v>0</v>
      </c>
      <c r="I5" s="28">
        <v>1</v>
      </c>
      <c r="J5" s="29">
        <v>1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1</v>
      </c>
      <c r="R5" s="28">
        <v>4</v>
      </c>
      <c r="S5" s="29">
        <v>5</v>
      </c>
      <c r="T5" s="27">
        <v>1</v>
      </c>
      <c r="U5" s="28">
        <v>1</v>
      </c>
      <c r="V5" s="29">
        <v>2</v>
      </c>
      <c r="W5" s="27">
        <v>0</v>
      </c>
      <c r="X5" s="28">
        <v>0</v>
      </c>
      <c r="Y5" s="29">
        <v>0</v>
      </c>
      <c r="Z5" s="27">
        <v>7</v>
      </c>
      <c r="AA5" s="28">
        <v>2</v>
      </c>
      <c r="AB5" s="29">
        <v>9</v>
      </c>
      <c r="AC5" s="27">
        <v>2</v>
      </c>
      <c r="AD5" s="28">
        <v>0</v>
      </c>
      <c r="AE5" s="29">
        <v>2</v>
      </c>
      <c r="AF5" s="27">
        <v>0</v>
      </c>
      <c r="AG5" s="28">
        <v>1</v>
      </c>
      <c r="AH5" s="29">
        <v>1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2</v>
      </c>
      <c r="S10" s="29">
        <v>2</v>
      </c>
      <c r="T10" s="27">
        <v>0</v>
      </c>
      <c r="U10" s="28">
        <v>2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0</v>
      </c>
      <c r="AD10" s="28">
        <v>1</v>
      </c>
      <c r="AE10" s="29">
        <v>1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3</v>
      </c>
      <c r="D20" s="29">
        <v>5</v>
      </c>
      <c r="E20" s="27">
        <v>4</v>
      </c>
      <c r="F20" s="28">
        <v>4</v>
      </c>
      <c r="G20" s="29">
        <v>8</v>
      </c>
      <c r="H20" s="27">
        <v>10</v>
      </c>
      <c r="I20" s="28">
        <v>1</v>
      </c>
      <c r="J20" s="29">
        <v>11</v>
      </c>
      <c r="K20" s="27">
        <v>3</v>
      </c>
      <c r="L20" s="28">
        <v>2</v>
      </c>
      <c r="M20" s="29">
        <v>5</v>
      </c>
      <c r="N20" s="27">
        <v>6</v>
      </c>
      <c r="O20" s="28">
        <v>7</v>
      </c>
      <c r="P20" s="29">
        <v>13</v>
      </c>
      <c r="Q20" s="27">
        <v>4</v>
      </c>
      <c r="R20" s="28">
        <v>5</v>
      </c>
      <c r="S20" s="29">
        <v>9</v>
      </c>
      <c r="T20" s="27">
        <v>8</v>
      </c>
      <c r="U20" s="28">
        <v>0</v>
      </c>
      <c r="V20" s="29">
        <v>8</v>
      </c>
      <c r="W20" s="27">
        <v>12</v>
      </c>
      <c r="X20" s="28">
        <v>2</v>
      </c>
      <c r="Y20" s="29">
        <v>14</v>
      </c>
      <c r="Z20" s="27">
        <v>6</v>
      </c>
      <c r="AA20" s="28">
        <v>0</v>
      </c>
      <c r="AB20" s="29">
        <v>6</v>
      </c>
      <c r="AC20" s="27">
        <v>5</v>
      </c>
      <c r="AD20" s="28">
        <v>2</v>
      </c>
      <c r="AE20" s="29">
        <v>7</v>
      </c>
      <c r="AF20" s="27">
        <v>6</v>
      </c>
      <c r="AG20" s="28">
        <v>1</v>
      </c>
      <c r="AH20" s="29">
        <v>7</v>
      </c>
      <c r="AI20" s="27">
        <v>36</v>
      </c>
      <c r="AJ20" s="28">
        <v>9</v>
      </c>
      <c r="AK20" s="29">
        <v>45</v>
      </c>
    </row>
    <row r="21" spans="1:37" ht="12" x14ac:dyDescent="0.2">
      <c r="A21" s="18" t="s">
        <v>507</v>
      </c>
      <c r="B21" s="27">
        <v>6</v>
      </c>
      <c r="C21" s="28">
        <v>0</v>
      </c>
      <c r="D21" s="29">
        <v>6</v>
      </c>
      <c r="E21" s="27">
        <v>6</v>
      </c>
      <c r="F21" s="28">
        <v>1</v>
      </c>
      <c r="G21" s="29">
        <v>7</v>
      </c>
      <c r="H21" s="27">
        <v>10</v>
      </c>
      <c r="I21" s="28">
        <v>1</v>
      </c>
      <c r="J21" s="29">
        <v>11</v>
      </c>
      <c r="K21" s="27">
        <v>3</v>
      </c>
      <c r="L21" s="28">
        <v>7</v>
      </c>
      <c r="M21" s="29">
        <v>10</v>
      </c>
      <c r="N21" s="27">
        <v>26</v>
      </c>
      <c r="O21" s="28">
        <v>7</v>
      </c>
      <c r="P21" s="29">
        <v>33</v>
      </c>
      <c r="Q21" s="27">
        <v>12</v>
      </c>
      <c r="R21" s="28">
        <v>4</v>
      </c>
      <c r="S21" s="29">
        <v>16</v>
      </c>
      <c r="T21" s="27">
        <v>16</v>
      </c>
      <c r="U21" s="28">
        <v>4</v>
      </c>
      <c r="V21" s="29">
        <v>20</v>
      </c>
      <c r="W21" s="27">
        <v>12</v>
      </c>
      <c r="X21" s="28">
        <v>7</v>
      </c>
      <c r="Y21" s="29">
        <v>19</v>
      </c>
      <c r="Z21" s="27">
        <v>25</v>
      </c>
      <c r="AA21" s="28">
        <v>8</v>
      </c>
      <c r="AB21" s="29">
        <v>33</v>
      </c>
      <c r="AC21" s="27">
        <v>11</v>
      </c>
      <c r="AD21" s="28">
        <v>5</v>
      </c>
      <c r="AE21" s="29">
        <v>16</v>
      </c>
      <c r="AF21" s="27">
        <v>36</v>
      </c>
      <c r="AG21" s="28">
        <v>9</v>
      </c>
      <c r="AH21" s="29">
        <v>45</v>
      </c>
      <c r="AI21" s="27">
        <v>31</v>
      </c>
      <c r="AJ21" s="28">
        <v>14</v>
      </c>
      <c r="AK21" s="29">
        <v>45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</v>
      </c>
      <c r="C23" s="28">
        <v>1</v>
      </c>
      <c r="D23" s="29">
        <v>4</v>
      </c>
      <c r="E23" s="27">
        <v>1</v>
      </c>
      <c r="F23" s="28">
        <v>4</v>
      </c>
      <c r="G23" s="29">
        <v>5</v>
      </c>
      <c r="H23" s="27">
        <v>3</v>
      </c>
      <c r="I23" s="28">
        <v>9</v>
      </c>
      <c r="J23" s="29">
        <v>12</v>
      </c>
      <c r="K23" s="27">
        <v>1</v>
      </c>
      <c r="L23" s="28">
        <v>3</v>
      </c>
      <c r="M23" s="29">
        <v>4</v>
      </c>
      <c r="N23" s="27">
        <v>8</v>
      </c>
      <c r="O23" s="28">
        <v>3</v>
      </c>
      <c r="P23" s="29">
        <v>11</v>
      </c>
      <c r="Q23" s="27">
        <v>2</v>
      </c>
      <c r="R23" s="28">
        <v>3</v>
      </c>
      <c r="S23" s="29">
        <v>5</v>
      </c>
      <c r="T23" s="27">
        <v>5</v>
      </c>
      <c r="U23" s="28">
        <v>3</v>
      </c>
      <c r="V23" s="29">
        <v>8</v>
      </c>
      <c r="W23" s="27">
        <v>1</v>
      </c>
      <c r="X23" s="28">
        <v>2</v>
      </c>
      <c r="Y23" s="29">
        <v>3</v>
      </c>
      <c r="Z23" s="27">
        <v>4</v>
      </c>
      <c r="AA23" s="28">
        <v>2</v>
      </c>
      <c r="AB23" s="29">
        <v>6</v>
      </c>
      <c r="AC23" s="27">
        <v>2</v>
      </c>
      <c r="AD23" s="28">
        <v>2</v>
      </c>
      <c r="AE23" s="29">
        <v>4</v>
      </c>
      <c r="AF23" s="27">
        <v>2</v>
      </c>
      <c r="AG23" s="28">
        <v>1</v>
      </c>
      <c r="AH23" s="29">
        <v>3</v>
      </c>
      <c r="AI23" s="27">
        <v>4</v>
      </c>
      <c r="AJ23" s="28">
        <v>7</v>
      </c>
      <c r="AK23" s="29">
        <v>11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2</v>
      </c>
      <c r="F24" s="28">
        <v>0</v>
      </c>
      <c r="G24" s="29">
        <v>2</v>
      </c>
      <c r="H24" s="27">
        <v>2</v>
      </c>
      <c r="I24" s="28">
        <v>0</v>
      </c>
      <c r="J24" s="29">
        <v>2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1</v>
      </c>
      <c r="AE24" s="29">
        <v>2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1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2</v>
      </c>
      <c r="F35" s="28">
        <v>3</v>
      </c>
      <c r="G35" s="29">
        <v>5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3</v>
      </c>
      <c r="P35" s="29">
        <v>3</v>
      </c>
      <c r="Q35" s="27">
        <v>2</v>
      </c>
      <c r="R35" s="28">
        <v>0</v>
      </c>
      <c r="S35" s="29">
        <v>2</v>
      </c>
      <c r="T35" s="27">
        <v>1</v>
      </c>
      <c r="U35" s="28">
        <v>0</v>
      </c>
      <c r="V35" s="29">
        <v>1</v>
      </c>
      <c r="W35" s="27">
        <v>1</v>
      </c>
      <c r="X35" s="28">
        <v>0</v>
      </c>
      <c r="Y35" s="29">
        <v>1</v>
      </c>
      <c r="Z35" s="27">
        <v>1</v>
      </c>
      <c r="AA35" s="28">
        <v>1</v>
      </c>
      <c r="AB35" s="29">
        <v>2</v>
      </c>
      <c r="AC35" s="27">
        <v>0</v>
      </c>
      <c r="AD35" s="28">
        <v>0</v>
      </c>
      <c r="AE35" s="29">
        <v>0</v>
      </c>
      <c r="AF35" s="27">
        <v>4</v>
      </c>
      <c r="AG35" s="28">
        <v>0</v>
      </c>
      <c r="AH35" s="29">
        <v>4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3</v>
      </c>
      <c r="C36" s="28">
        <v>12</v>
      </c>
      <c r="D36" s="29">
        <v>15</v>
      </c>
      <c r="E36" s="27">
        <v>1</v>
      </c>
      <c r="F36" s="28">
        <v>18</v>
      </c>
      <c r="G36" s="29">
        <v>19</v>
      </c>
      <c r="H36" s="27">
        <v>11</v>
      </c>
      <c r="I36" s="28">
        <v>38</v>
      </c>
      <c r="J36" s="29">
        <v>49</v>
      </c>
      <c r="K36" s="27">
        <v>3</v>
      </c>
      <c r="L36" s="28">
        <v>11</v>
      </c>
      <c r="M36" s="29">
        <v>14</v>
      </c>
      <c r="N36" s="27">
        <v>4</v>
      </c>
      <c r="O36" s="28">
        <v>16</v>
      </c>
      <c r="P36" s="29">
        <v>20</v>
      </c>
      <c r="Q36" s="27">
        <v>10</v>
      </c>
      <c r="R36" s="28">
        <v>13</v>
      </c>
      <c r="S36" s="29">
        <v>23</v>
      </c>
      <c r="T36" s="27">
        <v>11</v>
      </c>
      <c r="U36" s="28">
        <v>29</v>
      </c>
      <c r="V36" s="29">
        <v>40</v>
      </c>
      <c r="W36" s="27">
        <v>2</v>
      </c>
      <c r="X36" s="28">
        <v>6</v>
      </c>
      <c r="Y36" s="29">
        <v>8</v>
      </c>
      <c r="Z36" s="27">
        <v>11</v>
      </c>
      <c r="AA36" s="28">
        <v>37</v>
      </c>
      <c r="AB36" s="29">
        <v>48</v>
      </c>
      <c r="AC36" s="27">
        <v>6</v>
      </c>
      <c r="AD36" s="28">
        <v>21</v>
      </c>
      <c r="AE36" s="29">
        <v>27</v>
      </c>
      <c r="AF36" s="27">
        <v>2</v>
      </c>
      <c r="AG36" s="28">
        <v>10</v>
      </c>
      <c r="AH36" s="29">
        <v>12</v>
      </c>
      <c r="AI36" s="27">
        <v>2</v>
      </c>
      <c r="AJ36" s="28">
        <v>9</v>
      </c>
      <c r="AK36" s="29">
        <v>11</v>
      </c>
    </row>
    <row r="37" spans="1:37" ht="12" x14ac:dyDescent="0.2">
      <c r="A37" s="19" t="s">
        <v>500</v>
      </c>
      <c r="B37" s="30">
        <v>15</v>
      </c>
      <c r="C37" s="31">
        <v>19</v>
      </c>
      <c r="D37" s="32">
        <v>34</v>
      </c>
      <c r="E37" s="30">
        <v>21</v>
      </c>
      <c r="F37" s="31">
        <v>31</v>
      </c>
      <c r="G37" s="32">
        <v>52</v>
      </c>
      <c r="H37" s="30">
        <v>37</v>
      </c>
      <c r="I37" s="31">
        <v>51</v>
      </c>
      <c r="J37" s="32">
        <v>88</v>
      </c>
      <c r="K37" s="30">
        <v>10</v>
      </c>
      <c r="L37" s="31">
        <v>25</v>
      </c>
      <c r="M37" s="32">
        <v>35</v>
      </c>
      <c r="N37" s="30">
        <v>45</v>
      </c>
      <c r="O37" s="31">
        <v>38</v>
      </c>
      <c r="P37" s="32">
        <v>83</v>
      </c>
      <c r="Q37" s="30">
        <v>36</v>
      </c>
      <c r="R37" s="31">
        <v>32</v>
      </c>
      <c r="S37" s="32">
        <v>68</v>
      </c>
      <c r="T37" s="30">
        <v>42</v>
      </c>
      <c r="U37" s="31">
        <v>39</v>
      </c>
      <c r="V37" s="32">
        <v>81</v>
      </c>
      <c r="W37" s="30">
        <v>28</v>
      </c>
      <c r="X37" s="31">
        <v>17</v>
      </c>
      <c r="Y37" s="32">
        <v>45</v>
      </c>
      <c r="Z37" s="30">
        <v>54</v>
      </c>
      <c r="AA37" s="31">
        <v>53</v>
      </c>
      <c r="AB37" s="32">
        <v>107</v>
      </c>
      <c r="AC37" s="30">
        <v>27</v>
      </c>
      <c r="AD37" s="31">
        <v>32</v>
      </c>
      <c r="AE37" s="32">
        <v>59</v>
      </c>
      <c r="AF37" s="30">
        <v>52</v>
      </c>
      <c r="AG37" s="31">
        <v>22</v>
      </c>
      <c r="AH37" s="32">
        <v>74</v>
      </c>
      <c r="AI37" s="30">
        <v>74</v>
      </c>
      <c r="AJ37" s="31">
        <v>41</v>
      </c>
      <c r="AK37" s="32">
        <v>115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171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4</v>
      </c>
      <c r="L5" s="28">
        <v>0</v>
      </c>
      <c r="M5" s="29">
        <v>4</v>
      </c>
      <c r="N5" s="27">
        <v>3</v>
      </c>
      <c r="O5" s="28">
        <v>0</v>
      </c>
      <c r="P5" s="29">
        <v>3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1</v>
      </c>
      <c r="X5" s="28">
        <v>1</v>
      </c>
      <c r="Y5" s="29">
        <v>2</v>
      </c>
      <c r="Z5" s="27">
        <v>3</v>
      </c>
      <c r="AA5" s="28">
        <v>0</v>
      </c>
      <c r="AB5" s="29">
        <v>3</v>
      </c>
      <c r="AC5" s="27">
        <v>2</v>
      </c>
      <c r="AD5" s="28">
        <v>0</v>
      </c>
      <c r="AE5" s="29">
        <v>2</v>
      </c>
      <c r="AF5" s="27">
        <v>2</v>
      </c>
      <c r="AG5" s="28">
        <v>0</v>
      </c>
      <c r="AH5" s="29">
        <v>2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23</v>
      </c>
      <c r="C20" s="28">
        <v>7</v>
      </c>
      <c r="D20" s="29">
        <v>30</v>
      </c>
      <c r="E20" s="27">
        <v>17</v>
      </c>
      <c r="F20" s="28">
        <v>3</v>
      </c>
      <c r="G20" s="29">
        <v>20</v>
      </c>
      <c r="H20" s="27">
        <v>17</v>
      </c>
      <c r="I20" s="28">
        <v>2</v>
      </c>
      <c r="J20" s="29">
        <v>19</v>
      </c>
      <c r="K20" s="27">
        <v>9</v>
      </c>
      <c r="L20" s="28">
        <v>5</v>
      </c>
      <c r="M20" s="29">
        <v>14</v>
      </c>
      <c r="N20" s="27">
        <v>2</v>
      </c>
      <c r="O20" s="28">
        <v>1</v>
      </c>
      <c r="P20" s="29">
        <v>3</v>
      </c>
      <c r="Q20" s="27">
        <v>11</v>
      </c>
      <c r="R20" s="28">
        <v>1</v>
      </c>
      <c r="S20" s="29">
        <v>12</v>
      </c>
      <c r="T20" s="27">
        <v>12</v>
      </c>
      <c r="U20" s="28">
        <v>2</v>
      </c>
      <c r="V20" s="29">
        <v>14</v>
      </c>
      <c r="W20" s="27">
        <v>5</v>
      </c>
      <c r="X20" s="28">
        <v>5</v>
      </c>
      <c r="Y20" s="29">
        <v>10</v>
      </c>
      <c r="Z20" s="27">
        <v>8</v>
      </c>
      <c r="AA20" s="28">
        <v>1</v>
      </c>
      <c r="AB20" s="29">
        <v>9</v>
      </c>
      <c r="AC20" s="27">
        <v>9</v>
      </c>
      <c r="AD20" s="28">
        <v>0</v>
      </c>
      <c r="AE20" s="29">
        <v>9</v>
      </c>
      <c r="AF20" s="27">
        <v>6</v>
      </c>
      <c r="AG20" s="28">
        <v>0</v>
      </c>
      <c r="AH20" s="29">
        <v>6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4</v>
      </c>
      <c r="C21" s="28">
        <v>1</v>
      </c>
      <c r="D21" s="29">
        <v>5</v>
      </c>
      <c r="E21" s="27">
        <v>1</v>
      </c>
      <c r="F21" s="28">
        <v>0</v>
      </c>
      <c r="G21" s="29">
        <v>1</v>
      </c>
      <c r="H21" s="27">
        <v>1</v>
      </c>
      <c r="I21" s="28">
        <v>0</v>
      </c>
      <c r="J21" s="29">
        <v>1</v>
      </c>
      <c r="K21" s="27">
        <v>2</v>
      </c>
      <c r="L21" s="28">
        <v>0</v>
      </c>
      <c r="M21" s="29">
        <v>2</v>
      </c>
      <c r="N21" s="27">
        <v>6</v>
      </c>
      <c r="O21" s="28">
        <v>1</v>
      </c>
      <c r="P21" s="29">
        <v>7</v>
      </c>
      <c r="Q21" s="27">
        <v>6</v>
      </c>
      <c r="R21" s="28">
        <v>0</v>
      </c>
      <c r="S21" s="29">
        <v>6</v>
      </c>
      <c r="T21" s="27">
        <v>3</v>
      </c>
      <c r="U21" s="28">
        <v>0</v>
      </c>
      <c r="V21" s="29">
        <v>3</v>
      </c>
      <c r="W21" s="27">
        <v>1</v>
      </c>
      <c r="X21" s="28">
        <v>0</v>
      </c>
      <c r="Y21" s="29">
        <v>1</v>
      </c>
      <c r="Z21" s="27">
        <v>3</v>
      </c>
      <c r="AA21" s="28">
        <v>0</v>
      </c>
      <c r="AB21" s="29">
        <v>3</v>
      </c>
      <c r="AC21" s="27">
        <v>3</v>
      </c>
      <c r="AD21" s="28">
        <v>0</v>
      </c>
      <c r="AE21" s="29">
        <v>3</v>
      </c>
      <c r="AF21" s="27">
        <v>1</v>
      </c>
      <c r="AG21" s="28">
        <v>0</v>
      </c>
      <c r="AH21" s="29">
        <v>1</v>
      </c>
      <c r="AI21" s="27">
        <v>7</v>
      </c>
      <c r="AJ21" s="28">
        <v>1</v>
      </c>
      <c r="AK21" s="29">
        <v>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1</v>
      </c>
      <c r="L23" s="28">
        <v>0</v>
      </c>
      <c r="M23" s="29">
        <v>1</v>
      </c>
      <c r="N23" s="27">
        <v>0</v>
      </c>
      <c r="O23" s="28">
        <v>1</v>
      </c>
      <c r="P23" s="29">
        <v>1</v>
      </c>
      <c r="Q23" s="27">
        <v>2</v>
      </c>
      <c r="R23" s="28">
        <v>1</v>
      </c>
      <c r="S23" s="29">
        <v>3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2</v>
      </c>
      <c r="AA23" s="28">
        <v>0</v>
      </c>
      <c r="AB23" s="29">
        <v>2</v>
      </c>
      <c r="AC23" s="27">
        <v>0</v>
      </c>
      <c r="AD23" s="28">
        <v>0</v>
      </c>
      <c r="AE23" s="29">
        <v>0</v>
      </c>
      <c r="AF23" s="27">
        <v>1</v>
      </c>
      <c r="AG23" s="28">
        <v>0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1</v>
      </c>
      <c r="S24" s="29">
        <v>2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1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1</v>
      </c>
      <c r="D25" s="29">
        <v>1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2</v>
      </c>
      <c r="F35" s="28">
        <v>0</v>
      </c>
      <c r="G35" s="29">
        <v>2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1</v>
      </c>
      <c r="P35" s="29">
        <v>1</v>
      </c>
      <c r="Q35" s="27">
        <v>1</v>
      </c>
      <c r="R35" s="28">
        <v>0</v>
      </c>
      <c r="S35" s="29">
        <v>1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1</v>
      </c>
      <c r="AA35" s="28">
        <v>1</v>
      </c>
      <c r="AB35" s="29">
        <v>2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3</v>
      </c>
      <c r="C36" s="28">
        <v>3</v>
      </c>
      <c r="D36" s="29">
        <v>6</v>
      </c>
      <c r="E36" s="27">
        <v>2</v>
      </c>
      <c r="F36" s="28">
        <v>1</v>
      </c>
      <c r="G36" s="29">
        <v>3</v>
      </c>
      <c r="H36" s="27">
        <v>2</v>
      </c>
      <c r="I36" s="28">
        <v>5</v>
      </c>
      <c r="J36" s="29">
        <v>7</v>
      </c>
      <c r="K36" s="27">
        <v>1</v>
      </c>
      <c r="L36" s="28">
        <v>1</v>
      </c>
      <c r="M36" s="29">
        <v>2</v>
      </c>
      <c r="N36" s="27">
        <v>5</v>
      </c>
      <c r="O36" s="28">
        <v>3</v>
      </c>
      <c r="P36" s="29">
        <v>8</v>
      </c>
      <c r="Q36" s="27">
        <v>4</v>
      </c>
      <c r="R36" s="28">
        <v>3</v>
      </c>
      <c r="S36" s="29">
        <v>7</v>
      </c>
      <c r="T36" s="27">
        <v>3</v>
      </c>
      <c r="U36" s="28">
        <v>0</v>
      </c>
      <c r="V36" s="29">
        <v>3</v>
      </c>
      <c r="W36" s="27">
        <v>4</v>
      </c>
      <c r="X36" s="28">
        <v>1</v>
      </c>
      <c r="Y36" s="29">
        <v>5</v>
      </c>
      <c r="Z36" s="27">
        <v>5</v>
      </c>
      <c r="AA36" s="28">
        <v>7</v>
      </c>
      <c r="AB36" s="29">
        <v>12</v>
      </c>
      <c r="AC36" s="27">
        <v>9</v>
      </c>
      <c r="AD36" s="28">
        <v>8</v>
      </c>
      <c r="AE36" s="29">
        <v>17</v>
      </c>
      <c r="AF36" s="27">
        <v>3</v>
      </c>
      <c r="AG36" s="28">
        <v>5</v>
      </c>
      <c r="AH36" s="29">
        <v>8</v>
      </c>
      <c r="AI36" s="27">
        <v>3</v>
      </c>
      <c r="AJ36" s="28">
        <v>5</v>
      </c>
      <c r="AK36" s="29">
        <v>8</v>
      </c>
    </row>
    <row r="37" spans="1:37" ht="12" x14ac:dyDescent="0.2">
      <c r="A37" s="19" t="s">
        <v>500</v>
      </c>
      <c r="B37" s="30">
        <v>35</v>
      </c>
      <c r="C37" s="31">
        <v>14</v>
      </c>
      <c r="D37" s="32">
        <v>49</v>
      </c>
      <c r="E37" s="30">
        <v>22</v>
      </c>
      <c r="F37" s="31">
        <v>4</v>
      </c>
      <c r="G37" s="32">
        <v>26</v>
      </c>
      <c r="H37" s="30">
        <v>20</v>
      </c>
      <c r="I37" s="31">
        <v>8</v>
      </c>
      <c r="J37" s="32">
        <v>28</v>
      </c>
      <c r="K37" s="30">
        <v>18</v>
      </c>
      <c r="L37" s="31">
        <v>7</v>
      </c>
      <c r="M37" s="32">
        <v>25</v>
      </c>
      <c r="N37" s="30">
        <v>17</v>
      </c>
      <c r="O37" s="31">
        <v>7</v>
      </c>
      <c r="P37" s="32">
        <v>24</v>
      </c>
      <c r="Q37" s="30">
        <v>26</v>
      </c>
      <c r="R37" s="31">
        <v>6</v>
      </c>
      <c r="S37" s="32">
        <v>32</v>
      </c>
      <c r="T37" s="30">
        <v>20</v>
      </c>
      <c r="U37" s="31">
        <v>4</v>
      </c>
      <c r="V37" s="32">
        <v>24</v>
      </c>
      <c r="W37" s="30">
        <v>11</v>
      </c>
      <c r="X37" s="31">
        <v>7</v>
      </c>
      <c r="Y37" s="32">
        <v>18</v>
      </c>
      <c r="Z37" s="30">
        <v>22</v>
      </c>
      <c r="AA37" s="31">
        <v>10</v>
      </c>
      <c r="AB37" s="32">
        <v>32</v>
      </c>
      <c r="AC37" s="30">
        <v>23</v>
      </c>
      <c r="AD37" s="31">
        <v>8</v>
      </c>
      <c r="AE37" s="32">
        <v>31</v>
      </c>
      <c r="AF37" s="30">
        <v>13</v>
      </c>
      <c r="AG37" s="31">
        <v>5</v>
      </c>
      <c r="AH37" s="32">
        <v>18</v>
      </c>
      <c r="AI37" s="30">
        <v>18</v>
      </c>
      <c r="AJ37" s="31">
        <v>7</v>
      </c>
      <c r="AK37" s="32">
        <v>25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173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5</v>
      </c>
      <c r="D5" s="29">
        <v>10</v>
      </c>
      <c r="E5" s="27">
        <v>5</v>
      </c>
      <c r="F5" s="28">
        <v>3</v>
      </c>
      <c r="G5" s="29">
        <v>8</v>
      </c>
      <c r="H5" s="27">
        <v>6</v>
      </c>
      <c r="I5" s="28">
        <v>3</v>
      </c>
      <c r="J5" s="29">
        <v>9</v>
      </c>
      <c r="K5" s="27">
        <v>10</v>
      </c>
      <c r="L5" s="28">
        <v>4</v>
      </c>
      <c r="M5" s="29">
        <v>14</v>
      </c>
      <c r="N5" s="27">
        <v>8</v>
      </c>
      <c r="O5" s="28">
        <v>4</v>
      </c>
      <c r="P5" s="29">
        <v>12</v>
      </c>
      <c r="Q5" s="27">
        <v>5</v>
      </c>
      <c r="R5" s="28">
        <v>4</v>
      </c>
      <c r="S5" s="29">
        <v>9</v>
      </c>
      <c r="T5" s="27">
        <v>6</v>
      </c>
      <c r="U5" s="28">
        <v>3</v>
      </c>
      <c r="V5" s="29">
        <v>9</v>
      </c>
      <c r="W5" s="27">
        <v>1</v>
      </c>
      <c r="X5" s="28">
        <v>4</v>
      </c>
      <c r="Y5" s="29">
        <v>5</v>
      </c>
      <c r="Z5" s="27">
        <v>4</v>
      </c>
      <c r="AA5" s="28">
        <v>3</v>
      </c>
      <c r="AB5" s="29">
        <v>7</v>
      </c>
      <c r="AC5" s="27">
        <v>5</v>
      </c>
      <c r="AD5" s="28">
        <v>2</v>
      </c>
      <c r="AE5" s="29">
        <v>7</v>
      </c>
      <c r="AF5" s="27">
        <v>4</v>
      </c>
      <c r="AG5" s="28">
        <v>6</v>
      </c>
      <c r="AH5" s="29">
        <v>10</v>
      </c>
      <c r="AI5" s="27">
        <v>6</v>
      </c>
      <c r="AJ5" s="28">
        <v>1</v>
      </c>
      <c r="AK5" s="29">
        <v>7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1</v>
      </c>
      <c r="F8" s="28">
        <v>1</v>
      </c>
      <c r="G8" s="29">
        <v>2</v>
      </c>
      <c r="H8" s="27">
        <v>0</v>
      </c>
      <c r="I8" s="28">
        <v>0</v>
      </c>
      <c r="J8" s="29">
        <v>0</v>
      </c>
      <c r="K8" s="27">
        <v>0</v>
      </c>
      <c r="L8" s="28">
        <v>4</v>
      </c>
      <c r="M8" s="29">
        <v>4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1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2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8</v>
      </c>
      <c r="D10" s="29">
        <v>10</v>
      </c>
      <c r="E10" s="27">
        <v>2</v>
      </c>
      <c r="F10" s="28">
        <v>4</v>
      </c>
      <c r="G10" s="29">
        <v>6</v>
      </c>
      <c r="H10" s="27">
        <v>3</v>
      </c>
      <c r="I10" s="28">
        <v>5</v>
      </c>
      <c r="J10" s="29">
        <v>8</v>
      </c>
      <c r="K10" s="27">
        <v>2</v>
      </c>
      <c r="L10" s="28">
        <v>5</v>
      </c>
      <c r="M10" s="29">
        <v>7</v>
      </c>
      <c r="N10" s="27">
        <v>1</v>
      </c>
      <c r="O10" s="28">
        <v>9</v>
      </c>
      <c r="P10" s="29">
        <v>10</v>
      </c>
      <c r="Q10" s="27">
        <v>4</v>
      </c>
      <c r="R10" s="28">
        <v>7</v>
      </c>
      <c r="S10" s="29">
        <v>11</v>
      </c>
      <c r="T10" s="27">
        <v>4</v>
      </c>
      <c r="U10" s="28">
        <v>6</v>
      </c>
      <c r="V10" s="29">
        <v>10</v>
      </c>
      <c r="W10" s="27">
        <v>4</v>
      </c>
      <c r="X10" s="28">
        <v>4</v>
      </c>
      <c r="Y10" s="29">
        <v>8</v>
      </c>
      <c r="Z10" s="27">
        <v>6</v>
      </c>
      <c r="AA10" s="28">
        <v>19</v>
      </c>
      <c r="AB10" s="29">
        <v>25</v>
      </c>
      <c r="AC10" s="27">
        <v>1</v>
      </c>
      <c r="AD10" s="28">
        <v>11</v>
      </c>
      <c r="AE10" s="29">
        <v>12</v>
      </c>
      <c r="AF10" s="27">
        <v>2</v>
      </c>
      <c r="AG10" s="28">
        <v>9</v>
      </c>
      <c r="AH10" s="29">
        <v>11</v>
      </c>
      <c r="AI10" s="27">
        <v>1</v>
      </c>
      <c r="AJ10" s="28">
        <v>6</v>
      </c>
      <c r="AK10" s="29">
        <v>7</v>
      </c>
    </row>
    <row r="11" spans="1:37" ht="12" x14ac:dyDescent="0.2">
      <c r="A11" s="18" t="s">
        <v>514</v>
      </c>
      <c r="B11" s="27">
        <v>0</v>
      </c>
      <c r="C11" s="28">
        <v>1</v>
      </c>
      <c r="D11" s="29">
        <v>1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1</v>
      </c>
      <c r="F13" s="28">
        <v>0</v>
      </c>
      <c r="G13" s="29">
        <v>1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2</v>
      </c>
      <c r="S13" s="29">
        <v>2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18</v>
      </c>
      <c r="F15" s="28">
        <v>0</v>
      </c>
      <c r="G15" s="29">
        <v>18</v>
      </c>
      <c r="H15" s="27">
        <v>11</v>
      </c>
      <c r="I15" s="28">
        <v>8</v>
      </c>
      <c r="J15" s="29">
        <v>19</v>
      </c>
      <c r="K15" s="27">
        <v>3</v>
      </c>
      <c r="L15" s="28">
        <v>1</v>
      </c>
      <c r="M15" s="29">
        <v>4</v>
      </c>
      <c r="N15" s="27">
        <v>4</v>
      </c>
      <c r="O15" s="28">
        <v>2</v>
      </c>
      <c r="P15" s="29">
        <v>6</v>
      </c>
      <c r="Q15" s="27">
        <v>7</v>
      </c>
      <c r="R15" s="28">
        <v>5</v>
      </c>
      <c r="S15" s="29">
        <v>12</v>
      </c>
      <c r="T15" s="27">
        <v>9</v>
      </c>
      <c r="U15" s="28">
        <v>3</v>
      </c>
      <c r="V15" s="29">
        <v>12</v>
      </c>
      <c r="W15" s="27">
        <v>0</v>
      </c>
      <c r="X15" s="28">
        <v>0</v>
      </c>
      <c r="Y15" s="29">
        <v>0</v>
      </c>
      <c r="Z15" s="27">
        <v>15</v>
      </c>
      <c r="AA15" s="28">
        <v>9</v>
      </c>
      <c r="AB15" s="29">
        <v>24</v>
      </c>
      <c r="AC15" s="27">
        <v>0</v>
      </c>
      <c r="AD15" s="28">
        <v>2</v>
      </c>
      <c r="AE15" s="29">
        <v>2</v>
      </c>
      <c r="AF15" s="27">
        <v>2</v>
      </c>
      <c r="AG15" s="28">
        <v>0</v>
      </c>
      <c r="AH15" s="29">
        <v>2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17</v>
      </c>
      <c r="C20" s="28">
        <v>2</v>
      </c>
      <c r="D20" s="29">
        <v>19</v>
      </c>
      <c r="E20" s="27">
        <v>9</v>
      </c>
      <c r="F20" s="28">
        <v>3</v>
      </c>
      <c r="G20" s="29">
        <v>12</v>
      </c>
      <c r="H20" s="27">
        <v>15</v>
      </c>
      <c r="I20" s="28">
        <v>10</v>
      </c>
      <c r="J20" s="29">
        <v>25</v>
      </c>
      <c r="K20" s="27">
        <v>18</v>
      </c>
      <c r="L20" s="28">
        <v>3</v>
      </c>
      <c r="M20" s="29">
        <v>21</v>
      </c>
      <c r="N20" s="27">
        <v>18</v>
      </c>
      <c r="O20" s="28">
        <v>7</v>
      </c>
      <c r="P20" s="29">
        <v>25</v>
      </c>
      <c r="Q20" s="27">
        <v>23</v>
      </c>
      <c r="R20" s="28">
        <v>19</v>
      </c>
      <c r="S20" s="29">
        <v>42</v>
      </c>
      <c r="T20" s="27">
        <v>22</v>
      </c>
      <c r="U20" s="28">
        <v>30</v>
      </c>
      <c r="V20" s="29">
        <v>52</v>
      </c>
      <c r="W20" s="27">
        <v>15</v>
      </c>
      <c r="X20" s="28">
        <v>10</v>
      </c>
      <c r="Y20" s="29">
        <v>25</v>
      </c>
      <c r="Z20" s="27">
        <v>17</v>
      </c>
      <c r="AA20" s="28">
        <v>12</v>
      </c>
      <c r="AB20" s="29">
        <v>29</v>
      </c>
      <c r="AC20" s="27">
        <v>33</v>
      </c>
      <c r="AD20" s="28">
        <v>8</v>
      </c>
      <c r="AE20" s="29">
        <v>41</v>
      </c>
      <c r="AF20" s="27">
        <v>8</v>
      </c>
      <c r="AG20" s="28">
        <v>7</v>
      </c>
      <c r="AH20" s="29">
        <v>15</v>
      </c>
      <c r="AI20" s="27">
        <v>8</v>
      </c>
      <c r="AJ20" s="28">
        <v>5</v>
      </c>
      <c r="AK20" s="29">
        <v>13</v>
      </c>
    </row>
    <row r="21" spans="1:37" ht="12" x14ac:dyDescent="0.2">
      <c r="A21" s="18" t="s">
        <v>507</v>
      </c>
      <c r="B21" s="27">
        <v>30</v>
      </c>
      <c r="C21" s="28">
        <v>49</v>
      </c>
      <c r="D21" s="29">
        <v>79</v>
      </c>
      <c r="E21" s="27">
        <v>24</v>
      </c>
      <c r="F21" s="28">
        <v>32</v>
      </c>
      <c r="G21" s="29">
        <v>56</v>
      </c>
      <c r="H21" s="27">
        <v>41</v>
      </c>
      <c r="I21" s="28">
        <v>95</v>
      </c>
      <c r="J21" s="29">
        <v>136</v>
      </c>
      <c r="K21" s="27">
        <v>43</v>
      </c>
      <c r="L21" s="28">
        <v>56</v>
      </c>
      <c r="M21" s="29">
        <v>99</v>
      </c>
      <c r="N21" s="27">
        <v>57</v>
      </c>
      <c r="O21" s="28">
        <v>160</v>
      </c>
      <c r="P21" s="29">
        <v>217</v>
      </c>
      <c r="Q21" s="27">
        <v>71</v>
      </c>
      <c r="R21" s="28">
        <v>169</v>
      </c>
      <c r="S21" s="29">
        <v>240</v>
      </c>
      <c r="T21" s="27">
        <v>101</v>
      </c>
      <c r="U21" s="28">
        <v>144</v>
      </c>
      <c r="V21" s="29">
        <v>245</v>
      </c>
      <c r="W21" s="27">
        <v>76</v>
      </c>
      <c r="X21" s="28">
        <v>115</v>
      </c>
      <c r="Y21" s="29">
        <v>191</v>
      </c>
      <c r="Z21" s="27">
        <v>68</v>
      </c>
      <c r="AA21" s="28">
        <v>122</v>
      </c>
      <c r="AB21" s="29">
        <v>190</v>
      </c>
      <c r="AC21" s="27">
        <v>81</v>
      </c>
      <c r="AD21" s="28">
        <v>182</v>
      </c>
      <c r="AE21" s="29">
        <v>263</v>
      </c>
      <c r="AF21" s="27">
        <v>52</v>
      </c>
      <c r="AG21" s="28">
        <v>123</v>
      </c>
      <c r="AH21" s="29">
        <v>175</v>
      </c>
      <c r="AI21" s="27">
        <v>41</v>
      </c>
      <c r="AJ21" s="28">
        <v>92</v>
      </c>
      <c r="AK21" s="29">
        <v>133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11</v>
      </c>
      <c r="C23" s="28">
        <v>16</v>
      </c>
      <c r="D23" s="29">
        <v>27</v>
      </c>
      <c r="E23" s="27">
        <v>12</v>
      </c>
      <c r="F23" s="28">
        <v>13</v>
      </c>
      <c r="G23" s="29">
        <v>25</v>
      </c>
      <c r="H23" s="27">
        <v>13</v>
      </c>
      <c r="I23" s="28">
        <v>19</v>
      </c>
      <c r="J23" s="29">
        <v>32</v>
      </c>
      <c r="K23" s="27">
        <v>12</v>
      </c>
      <c r="L23" s="28">
        <v>14</v>
      </c>
      <c r="M23" s="29">
        <v>26</v>
      </c>
      <c r="N23" s="27">
        <v>12</v>
      </c>
      <c r="O23" s="28">
        <v>17</v>
      </c>
      <c r="P23" s="29">
        <v>29</v>
      </c>
      <c r="Q23" s="27">
        <v>8</v>
      </c>
      <c r="R23" s="28">
        <v>19</v>
      </c>
      <c r="S23" s="29">
        <v>27</v>
      </c>
      <c r="T23" s="27">
        <v>13</v>
      </c>
      <c r="U23" s="28">
        <v>19</v>
      </c>
      <c r="V23" s="29">
        <v>32</v>
      </c>
      <c r="W23" s="27">
        <v>17</v>
      </c>
      <c r="X23" s="28">
        <v>23</v>
      </c>
      <c r="Y23" s="29">
        <v>40</v>
      </c>
      <c r="Z23" s="27">
        <v>14</v>
      </c>
      <c r="AA23" s="28">
        <v>21</v>
      </c>
      <c r="AB23" s="29">
        <v>35</v>
      </c>
      <c r="AC23" s="27">
        <v>19</v>
      </c>
      <c r="AD23" s="28">
        <v>23</v>
      </c>
      <c r="AE23" s="29">
        <v>42</v>
      </c>
      <c r="AF23" s="27">
        <v>15</v>
      </c>
      <c r="AG23" s="28">
        <v>27</v>
      </c>
      <c r="AH23" s="29">
        <v>42</v>
      </c>
      <c r="AI23" s="27">
        <v>10</v>
      </c>
      <c r="AJ23" s="28">
        <v>27</v>
      </c>
      <c r="AK23" s="29">
        <v>37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2</v>
      </c>
      <c r="AB28" s="29">
        <v>2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12</v>
      </c>
      <c r="C35" s="28">
        <v>10</v>
      </c>
      <c r="D35" s="29">
        <v>22</v>
      </c>
      <c r="E35" s="27">
        <v>4</v>
      </c>
      <c r="F35" s="28">
        <v>5</v>
      </c>
      <c r="G35" s="29">
        <v>9</v>
      </c>
      <c r="H35" s="27">
        <v>4</v>
      </c>
      <c r="I35" s="28">
        <v>6</v>
      </c>
      <c r="J35" s="29">
        <v>10</v>
      </c>
      <c r="K35" s="27">
        <v>2</v>
      </c>
      <c r="L35" s="28">
        <v>3</v>
      </c>
      <c r="M35" s="29">
        <v>5</v>
      </c>
      <c r="N35" s="27">
        <v>6</v>
      </c>
      <c r="O35" s="28">
        <v>12</v>
      </c>
      <c r="P35" s="29">
        <v>18</v>
      </c>
      <c r="Q35" s="27">
        <v>8</v>
      </c>
      <c r="R35" s="28">
        <v>2</v>
      </c>
      <c r="S35" s="29">
        <v>10</v>
      </c>
      <c r="T35" s="27">
        <v>4</v>
      </c>
      <c r="U35" s="28">
        <v>7</v>
      </c>
      <c r="V35" s="29">
        <v>11</v>
      </c>
      <c r="W35" s="27">
        <v>0</v>
      </c>
      <c r="X35" s="28">
        <v>2</v>
      </c>
      <c r="Y35" s="29">
        <v>2</v>
      </c>
      <c r="Z35" s="27">
        <v>8</v>
      </c>
      <c r="AA35" s="28">
        <v>5</v>
      </c>
      <c r="AB35" s="29">
        <v>13</v>
      </c>
      <c r="AC35" s="27">
        <v>3</v>
      </c>
      <c r="AD35" s="28">
        <v>7</v>
      </c>
      <c r="AE35" s="29">
        <v>10</v>
      </c>
      <c r="AF35" s="27">
        <v>5</v>
      </c>
      <c r="AG35" s="28">
        <v>5</v>
      </c>
      <c r="AH35" s="29">
        <v>10</v>
      </c>
      <c r="AI35" s="27">
        <v>10</v>
      </c>
      <c r="AJ35" s="28">
        <v>6</v>
      </c>
      <c r="AK35" s="29">
        <v>16</v>
      </c>
    </row>
    <row r="36" spans="1:37" ht="12" x14ac:dyDescent="0.2">
      <c r="A36" s="18" t="s">
        <v>523</v>
      </c>
      <c r="B36" s="27">
        <v>52</v>
      </c>
      <c r="C36" s="28">
        <v>92</v>
      </c>
      <c r="D36" s="29">
        <v>144</v>
      </c>
      <c r="E36" s="27">
        <v>27</v>
      </c>
      <c r="F36" s="28">
        <v>62</v>
      </c>
      <c r="G36" s="29">
        <v>89</v>
      </c>
      <c r="H36" s="27">
        <v>72</v>
      </c>
      <c r="I36" s="28">
        <v>125</v>
      </c>
      <c r="J36" s="29">
        <v>197</v>
      </c>
      <c r="K36" s="27">
        <v>71</v>
      </c>
      <c r="L36" s="28">
        <v>155</v>
      </c>
      <c r="M36" s="29">
        <v>226</v>
      </c>
      <c r="N36" s="27">
        <v>51</v>
      </c>
      <c r="O36" s="28">
        <v>157</v>
      </c>
      <c r="P36" s="29">
        <v>208</v>
      </c>
      <c r="Q36" s="27">
        <v>61</v>
      </c>
      <c r="R36" s="28">
        <v>140</v>
      </c>
      <c r="S36" s="29">
        <v>201</v>
      </c>
      <c r="T36" s="27">
        <v>73</v>
      </c>
      <c r="U36" s="28">
        <v>154</v>
      </c>
      <c r="V36" s="29">
        <v>227</v>
      </c>
      <c r="W36" s="27">
        <v>52</v>
      </c>
      <c r="X36" s="28">
        <v>81</v>
      </c>
      <c r="Y36" s="29">
        <v>133</v>
      </c>
      <c r="Z36" s="27">
        <v>53</v>
      </c>
      <c r="AA36" s="28">
        <v>125</v>
      </c>
      <c r="AB36" s="29">
        <v>178</v>
      </c>
      <c r="AC36" s="27">
        <v>57</v>
      </c>
      <c r="AD36" s="28">
        <v>143</v>
      </c>
      <c r="AE36" s="29">
        <v>200</v>
      </c>
      <c r="AF36" s="27">
        <v>33</v>
      </c>
      <c r="AG36" s="28">
        <v>115</v>
      </c>
      <c r="AH36" s="29">
        <v>148</v>
      </c>
      <c r="AI36" s="27">
        <v>31</v>
      </c>
      <c r="AJ36" s="28">
        <v>103</v>
      </c>
      <c r="AK36" s="29">
        <v>134</v>
      </c>
    </row>
    <row r="37" spans="1:37" ht="12" x14ac:dyDescent="0.2">
      <c r="A37" s="19" t="s">
        <v>500</v>
      </c>
      <c r="B37" s="30">
        <v>129</v>
      </c>
      <c r="C37" s="31">
        <v>184</v>
      </c>
      <c r="D37" s="32">
        <v>313</v>
      </c>
      <c r="E37" s="30">
        <v>103</v>
      </c>
      <c r="F37" s="31">
        <v>123</v>
      </c>
      <c r="G37" s="32">
        <v>226</v>
      </c>
      <c r="H37" s="30">
        <v>166</v>
      </c>
      <c r="I37" s="31">
        <v>272</v>
      </c>
      <c r="J37" s="32">
        <v>438</v>
      </c>
      <c r="K37" s="30">
        <v>161</v>
      </c>
      <c r="L37" s="31">
        <v>245</v>
      </c>
      <c r="M37" s="32">
        <v>406</v>
      </c>
      <c r="N37" s="30">
        <v>158</v>
      </c>
      <c r="O37" s="31">
        <v>368</v>
      </c>
      <c r="P37" s="32">
        <v>526</v>
      </c>
      <c r="Q37" s="30">
        <v>189</v>
      </c>
      <c r="R37" s="31">
        <v>367</v>
      </c>
      <c r="S37" s="32">
        <v>556</v>
      </c>
      <c r="T37" s="30">
        <v>232</v>
      </c>
      <c r="U37" s="31">
        <v>368</v>
      </c>
      <c r="V37" s="32">
        <v>600</v>
      </c>
      <c r="W37" s="30">
        <v>165</v>
      </c>
      <c r="X37" s="31">
        <v>239</v>
      </c>
      <c r="Y37" s="32">
        <v>404</v>
      </c>
      <c r="Z37" s="30">
        <v>185</v>
      </c>
      <c r="AA37" s="31">
        <v>318</v>
      </c>
      <c r="AB37" s="32">
        <v>503</v>
      </c>
      <c r="AC37" s="30">
        <v>201</v>
      </c>
      <c r="AD37" s="31">
        <v>379</v>
      </c>
      <c r="AE37" s="32">
        <v>580</v>
      </c>
      <c r="AF37" s="30">
        <v>121</v>
      </c>
      <c r="AG37" s="31">
        <v>292</v>
      </c>
      <c r="AH37" s="32">
        <v>413</v>
      </c>
      <c r="AI37" s="30">
        <v>107</v>
      </c>
      <c r="AJ37" s="31">
        <v>242</v>
      </c>
      <c r="AK37" s="32">
        <v>349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175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1</v>
      </c>
      <c r="L36" s="28">
        <v>0</v>
      </c>
      <c r="M36" s="29">
        <v>1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1</v>
      </c>
      <c r="U36" s="28">
        <v>0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0</v>
      </c>
      <c r="I37" s="31">
        <v>0</v>
      </c>
      <c r="J37" s="32">
        <v>0</v>
      </c>
      <c r="K37" s="30">
        <v>1</v>
      </c>
      <c r="L37" s="31">
        <v>0</v>
      </c>
      <c r="M37" s="32">
        <v>1</v>
      </c>
      <c r="N37" s="30">
        <v>0</v>
      </c>
      <c r="O37" s="31">
        <v>0</v>
      </c>
      <c r="P37" s="32">
        <v>0</v>
      </c>
      <c r="Q37" s="30">
        <v>0</v>
      </c>
      <c r="R37" s="31">
        <v>0</v>
      </c>
      <c r="S37" s="32">
        <v>0</v>
      </c>
      <c r="T37" s="30">
        <v>1</v>
      </c>
      <c r="U37" s="31">
        <v>0</v>
      </c>
      <c r="V37" s="32">
        <v>1</v>
      </c>
      <c r="W37" s="30">
        <v>0</v>
      </c>
      <c r="X37" s="31">
        <v>0</v>
      </c>
      <c r="Y37" s="32">
        <v>0</v>
      </c>
      <c r="Z37" s="30">
        <v>0</v>
      </c>
      <c r="AA37" s="31">
        <v>0</v>
      </c>
      <c r="AB37" s="32">
        <v>0</v>
      </c>
      <c r="AC37" s="30">
        <v>0</v>
      </c>
      <c r="AD37" s="31">
        <v>0</v>
      </c>
      <c r="AE37" s="32">
        <v>0</v>
      </c>
      <c r="AF37" s="30">
        <v>0</v>
      </c>
      <c r="AG37" s="31">
        <v>0</v>
      </c>
      <c r="AH37" s="32">
        <v>0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177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</v>
      </c>
      <c r="C20" s="28">
        <v>0</v>
      </c>
      <c r="D20" s="29">
        <v>4</v>
      </c>
      <c r="E20" s="27">
        <v>0</v>
      </c>
      <c r="F20" s="28">
        <v>1</v>
      </c>
      <c r="G20" s="29">
        <v>1</v>
      </c>
      <c r="H20" s="27">
        <v>3</v>
      </c>
      <c r="I20" s="28">
        <v>0</v>
      </c>
      <c r="J20" s="29">
        <v>3</v>
      </c>
      <c r="K20" s="27">
        <v>2</v>
      </c>
      <c r="L20" s="28">
        <v>0</v>
      </c>
      <c r="M20" s="29">
        <v>2</v>
      </c>
      <c r="N20" s="27">
        <v>2</v>
      </c>
      <c r="O20" s="28">
        <v>0</v>
      </c>
      <c r="P20" s="29">
        <v>2</v>
      </c>
      <c r="Q20" s="27">
        <v>1</v>
      </c>
      <c r="R20" s="28">
        <v>0</v>
      </c>
      <c r="S20" s="29">
        <v>1</v>
      </c>
      <c r="T20" s="27">
        <v>0</v>
      </c>
      <c r="U20" s="28">
        <v>2</v>
      </c>
      <c r="V20" s="29">
        <v>2</v>
      </c>
      <c r="W20" s="27">
        <v>0</v>
      </c>
      <c r="X20" s="28">
        <v>0</v>
      </c>
      <c r="Y20" s="29">
        <v>0</v>
      </c>
      <c r="Z20" s="27">
        <v>1</v>
      </c>
      <c r="AA20" s="28">
        <v>2</v>
      </c>
      <c r="AB20" s="29">
        <v>3</v>
      </c>
      <c r="AC20" s="27">
        <v>6</v>
      </c>
      <c r="AD20" s="28">
        <v>0</v>
      </c>
      <c r="AE20" s="29">
        <v>6</v>
      </c>
      <c r="AF20" s="27">
        <v>2</v>
      </c>
      <c r="AG20" s="28">
        <v>0</v>
      </c>
      <c r="AH20" s="29">
        <v>2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0</v>
      </c>
      <c r="G21" s="29">
        <v>1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1</v>
      </c>
      <c r="R21" s="28">
        <v>0</v>
      </c>
      <c r="S21" s="29">
        <v>1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0</v>
      </c>
      <c r="AA21" s="28">
        <v>0</v>
      </c>
      <c r="AB21" s="29">
        <v>0</v>
      </c>
      <c r="AC21" s="27">
        <v>1</v>
      </c>
      <c r="AD21" s="28">
        <v>0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1</v>
      </c>
      <c r="F23" s="28">
        <v>0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6</v>
      </c>
      <c r="I35" s="28">
        <v>0</v>
      </c>
      <c r="J35" s="29">
        <v>6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4</v>
      </c>
      <c r="D36" s="29">
        <v>5</v>
      </c>
      <c r="E36" s="27">
        <v>0</v>
      </c>
      <c r="F36" s="28">
        <v>0</v>
      </c>
      <c r="G36" s="29">
        <v>0</v>
      </c>
      <c r="H36" s="27">
        <v>0</v>
      </c>
      <c r="I36" s="28">
        <v>1</v>
      </c>
      <c r="J36" s="29">
        <v>1</v>
      </c>
      <c r="K36" s="27">
        <v>0</v>
      </c>
      <c r="L36" s="28">
        <v>0</v>
      </c>
      <c r="M36" s="29">
        <v>0</v>
      </c>
      <c r="N36" s="27">
        <v>1</v>
      </c>
      <c r="O36" s="28">
        <v>1</v>
      </c>
      <c r="P36" s="29">
        <v>2</v>
      </c>
      <c r="Q36" s="27">
        <v>3</v>
      </c>
      <c r="R36" s="28">
        <v>9</v>
      </c>
      <c r="S36" s="29">
        <v>12</v>
      </c>
      <c r="T36" s="27">
        <v>0</v>
      </c>
      <c r="U36" s="28">
        <v>3</v>
      </c>
      <c r="V36" s="29">
        <v>3</v>
      </c>
      <c r="W36" s="27">
        <v>0</v>
      </c>
      <c r="X36" s="28">
        <v>1</v>
      </c>
      <c r="Y36" s="29">
        <v>1</v>
      </c>
      <c r="Z36" s="27">
        <v>1</v>
      </c>
      <c r="AA36" s="28">
        <v>2</v>
      </c>
      <c r="AB36" s="29">
        <v>3</v>
      </c>
      <c r="AC36" s="27">
        <v>0</v>
      </c>
      <c r="AD36" s="28">
        <v>4</v>
      </c>
      <c r="AE36" s="29">
        <v>4</v>
      </c>
      <c r="AF36" s="27">
        <v>0</v>
      </c>
      <c r="AG36" s="28">
        <v>5</v>
      </c>
      <c r="AH36" s="29">
        <v>5</v>
      </c>
      <c r="AI36" s="27">
        <v>1</v>
      </c>
      <c r="AJ36" s="28">
        <v>0</v>
      </c>
      <c r="AK36" s="29">
        <v>1</v>
      </c>
    </row>
    <row r="37" spans="1:37" ht="12" x14ac:dyDescent="0.2">
      <c r="A37" s="19" t="s">
        <v>500</v>
      </c>
      <c r="B37" s="30">
        <v>7</v>
      </c>
      <c r="C37" s="31">
        <v>5</v>
      </c>
      <c r="D37" s="32">
        <v>12</v>
      </c>
      <c r="E37" s="30">
        <v>3</v>
      </c>
      <c r="F37" s="31">
        <v>2</v>
      </c>
      <c r="G37" s="32">
        <v>5</v>
      </c>
      <c r="H37" s="30">
        <v>9</v>
      </c>
      <c r="I37" s="31">
        <v>1</v>
      </c>
      <c r="J37" s="32">
        <v>10</v>
      </c>
      <c r="K37" s="30">
        <v>2</v>
      </c>
      <c r="L37" s="31">
        <v>2</v>
      </c>
      <c r="M37" s="32">
        <v>4</v>
      </c>
      <c r="N37" s="30">
        <v>5</v>
      </c>
      <c r="O37" s="31">
        <v>1</v>
      </c>
      <c r="P37" s="32">
        <v>6</v>
      </c>
      <c r="Q37" s="30">
        <v>5</v>
      </c>
      <c r="R37" s="31">
        <v>9</v>
      </c>
      <c r="S37" s="32">
        <v>14</v>
      </c>
      <c r="T37" s="30">
        <v>0</v>
      </c>
      <c r="U37" s="31">
        <v>5</v>
      </c>
      <c r="V37" s="32">
        <v>5</v>
      </c>
      <c r="W37" s="30">
        <v>2</v>
      </c>
      <c r="X37" s="31">
        <v>1</v>
      </c>
      <c r="Y37" s="32">
        <v>3</v>
      </c>
      <c r="Z37" s="30">
        <v>2</v>
      </c>
      <c r="AA37" s="31">
        <v>4</v>
      </c>
      <c r="AB37" s="32">
        <v>6</v>
      </c>
      <c r="AC37" s="30">
        <v>8</v>
      </c>
      <c r="AD37" s="31">
        <v>4</v>
      </c>
      <c r="AE37" s="32">
        <v>12</v>
      </c>
      <c r="AF37" s="30">
        <v>2</v>
      </c>
      <c r="AG37" s="31">
        <v>5</v>
      </c>
      <c r="AH37" s="32">
        <v>7</v>
      </c>
      <c r="AI37" s="30">
        <v>1</v>
      </c>
      <c r="AJ37" s="31">
        <v>0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179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0</v>
      </c>
      <c r="D5" s="29">
        <v>3</v>
      </c>
      <c r="E5" s="27">
        <v>0</v>
      </c>
      <c r="F5" s="28">
        <v>1</v>
      </c>
      <c r="G5" s="29">
        <v>1</v>
      </c>
      <c r="H5" s="27">
        <v>2</v>
      </c>
      <c r="I5" s="28">
        <v>3</v>
      </c>
      <c r="J5" s="29">
        <v>5</v>
      </c>
      <c r="K5" s="27">
        <v>1</v>
      </c>
      <c r="L5" s="28">
        <v>1</v>
      </c>
      <c r="M5" s="29">
        <v>2</v>
      </c>
      <c r="N5" s="27">
        <v>0</v>
      </c>
      <c r="O5" s="28">
        <v>1</v>
      </c>
      <c r="P5" s="29">
        <v>1</v>
      </c>
      <c r="Q5" s="27">
        <v>1</v>
      </c>
      <c r="R5" s="28">
        <v>0</v>
      </c>
      <c r="S5" s="29">
        <v>1</v>
      </c>
      <c r="T5" s="27">
        <v>1</v>
      </c>
      <c r="U5" s="28">
        <v>1</v>
      </c>
      <c r="V5" s="29">
        <v>2</v>
      </c>
      <c r="W5" s="27">
        <v>0</v>
      </c>
      <c r="X5" s="28">
        <v>1</v>
      </c>
      <c r="Y5" s="29">
        <v>1</v>
      </c>
      <c r="Z5" s="27">
        <v>0</v>
      </c>
      <c r="AA5" s="28">
        <v>2</v>
      </c>
      <c r="AB5" s="29">
        <v>2</v>
      </c>
      <c r="AC5" s="27">
        <v>3</v>
      </c>
      <c r="AD5" s="28">
        <v>0</v>
      </c>
      <c r="AE5" s="29">
        <v>3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2</v>
      </c>
      <c r="D10" s="29">
        <v>2</v>
      </c>
      <c r="E10" s="27">
        <v>1</v>
      </c>
      <c r="F10" s="28">
        <v>3</v>
      </c>
      <c r="G10" s="29">
        <v>4</v>
      </c>
      <c r="H10" s="27">
        <v>0</v>
      </c>
      <c r="I10" s="28">
        <v>3</v>
      </c>
      <c r="J10" s="29">
        <v>3</v>
      </c>
      <c r="K10" s="27">
        <v>0</v>
      </c>
      <c r="L10" s="28">
        <v>1</v>
      </c>
      <c r="M10" s="29">
        <v>1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1</v>
      </c>
      <c r="AD10" s="28">
        <v>2</v>
      </c>
      <c r="AE10" s="29">
        <v>3</v>
      </c>
      <c r="AF10" s="27">
        <v>0</v>
      </c>
      <c r="AG10" s="28">
        <v>3</v>
      </c>
      <c r="AH10" s="29">
        <v>3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3</v>
      </c>
      <c r="F15" s="28">
        <v>1</v>
      </c>
      <c r="G15" s="29">
        <v>4</v>
      </c>
      <c r="H15" s="27">
        <v>14</v>
      </c>
      <c r="I15" s="28">
        <v>0</v>
      </c>
      <c r="J15" s="29">
        <v>14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2</v>
      </c>
      <c r="R15" s="28">
        <v>1</v>
      </c>
      <c r="S15" s="29">
        <v>3</v>
      </c>
      <c r="T15" s="27">
        <v>4</v>
      </c>
      <c r="U15" s="28">
        <v>1</v>
      </c>
      <c r="V15" s="29">
        <v>5</v>
      </c>
      <c r="W15" s="27">
        <v>3</v>
      </c>
      <c r="X15" s="28">
        <v>1</v>
      </c>
      <c r="Y15" s="29">
        <v>4</v>
      </c>
      <c r="Z15" s="27">
        <v>2</v>
      </c>
      <c r="AA15" s="28">
        <v>1</v>
      </c>
      <c r="AB15" s="29">
        <v>3</v>
      </c>
      <c r="AC15" s="27">
        <v>1</v>
      </c>
      <c r="AD15" s="28">
        <v>0</v>
      </c>
      <c r="AE15" s="29">
        <v>1</v>
      </c>
      <c r="AF15" s="27">
        <v>0</v>
      </c>
      <c r="AG15" s="28">
        <v>0</v>
      </c>
      <c r="AH15" s="29">
        <v>0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1</v>
      </c>
      <c r="M18" s="29">
        <v>1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1</v>
      </c>
      <c r="D20" s="29">
        <v>6</v>
      </c>
      <c r="E20" s="27">
        <v>8</v>
      </c>
      <c r="F20" s="28">
        <v>3</v>
      </c>
      <c r="G20" s="29">
        <v>11</v>
      </c>
      <c r="H20" s="27">
        <v>2</v>
      </c>
      <c r="I20" s="28">
        <v>20</v>
      </c>
      <c r="J20" s="29">
        <v>22</v>
      </c>
      <c r="K20" s="27">
        <v>15</v>
      </c>
      <c r="L20" s="28">
        <v>111</v>
      </c>
      <c r="M20" s="29">
        <v>126</v>
      </c>
      <c r="N20" s="27">
        <v>5</v>
      </c>
      <c r="O20" s="28">
        <v>8</v>
      </c>
      <c r="P20" s="29">
        <v>13</v>
      </c>
      <c r="Q20" s="27">
        <v>10</v>
      </c>
      <c r="R20" s="28">
        <v>26</v>
      </c>
      <c r="S20" s="29">
        <v>36</v>
      </c>
      <c r="T20" s="27">
        <v>19</v>
      </c>
      <c r="U20" s="28">
        <v>15</v>
      </c>
      <c r="V20" s="29">
        <v>34</v>
      </c>
      <c r="W20" s="27">
        <v>6</v>
      </c>
      <c r="X20" s="28">
        <v>4</v>
      </c>
      <c r="Y20" s="29">
        <v>10</v>
      </c>
      <c r="Z20" s="27">
        <v>184</v>
      </c>
      <c r="AA20" s="28">
        <v>23</v>
      </c>
      <c r="AB20" s="29">
        <v>207</v>
      </c>
      <c r="AC20" s="27">
        <v>251</v>
      </c>
      <c r="AD20" s="28">
        <v>28</v>
      </c>
      <c r="AE20" s="29">
        <v>279</v>
      </c>
      <c r="AF20" s="27">
        <v>5</v>
      </c>
      <c r="AG20" s="28">
        <v>6</v>
      </c>
      <c r="AH20" s="29">
        <v>11</v>
      </c>
      <c r="AI20" s="27">
        <v>8</v>
      </c>
      <c r="AJ20" s="28">
        <v>0</v>
      </c>
      <c r="AK20" s="29">
        <v>8</v>
      </c>
    </row>
    <row r="21" spans="1:37" ht="12" x14ac:dyDescent="0.2">
      <c r="A21" s="18" t="s">
        <v>507</v>
      </c>
      <c r="B21" s="27">
        <v>9</v>
      </c>
      <c r="C21" s="28">
        <v>7</v>
      </c>
      <c r="D21" s="29">
        <v>16</v>
      </c>
      <c r="E21" s="27">
        <v>1</v>
      </c>
      <c r="F21" s="28">
        <v>1</v>
      </c>
      <c r="G21" s="29">
        <v>2</v>
      </c>
      <c r="H21" s="27">
        <v>21</v>
      </c>
      <c r="I21" s="28">
        <v>8</v>
      </c>
      <c r="J21" s="29">
        <v>29</v>
      </c>
      <c r="K21" s="27">
        <v>37</v>
      </c>
      <c r="L21" s="28">
        <v>6</v>
      </c>
      <c r="M21" s="29">
        <v>43</v>
      </c>
      <c r="N21" s="27">
        <v>21</v>
      </c>
      <c r="O21" s="28">
        <v>3</v>
      </c>
      <c r="P21" s="29">
        <v>24</v>
      </c>
      <c r="Q21" s="27">
        <v>10</v>
      </c>
      <c r="R21" s="28">
        <v>8</v>
      </c>
      <c r="S21" s="29">
        <v>18</v>
      </c>
      <c r="T21" s="27">
        <v>14</v>
      </c>
      <c r="U21" s="28">
        <v>6</v>
      </c>
      <c r="V21" s="29">
        <v>20</v>
      </c>
      <c r="W21" s="27">
        <v>2</v>
      </c>
      <c r="X21" s="28">
        <v>3</v>
      </c>
      <c r="Y21" s="29">
        <v>5</v>
      </c>
      <c r="Z21" s="27">
        <v>4</v>
      </c>
      <c r="AA21" s="28">
        <v>0</v>
      </c>
      <c r="AB21" s="29">
        <v>4</v>
      </c>
      <c r="AC21" s="27">
        <v>15</v>
      </c>
      <c r="AD21" s="28">
        <v>5</v>
      </c>
      <c r="AE21" s="29">
        <v>20</v>
      </c>
      <c r="AF21" s="27">
        <v>14</v>
      </c>
      <c r="AG21" s="28">
        <v>4</v>
      </c>
      <c r="AH21" s="29">
        <v>18</v>
      </c>
      <c r="AI21" s="27">
        <v>11</v>
      </c>
      <c r="AJ21" s="28">
        <v>3</v>
      </c>
      <c r="AK21" s="29">
        <v>14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1</v>
      </c>
      <c r="G23" s="29">
        <v>1</v>
      </c>
      <c r="H23" s="27">
        <v>1</v>
      </c>
      <c r="I23" s="28">
        <v>3</v>
      </c>
      <c r="J23" s="29">
        <v>4</v>
      </c>
      <c r="K23" s="27">
        <v>0</v>
      </c>
      <c r="L23" s="28">
        <v>1</v>
      </c>
      <c r="M23" s="29">
        <v>1</v>
      </c>
      <c r="N23" s="27">
        <v>1</v>
      </c>
      <c r="O23" s="28">
        <v>1</v>
      </c>
      <c r="P23" s="29">
        <v>2</v>
      </c>
      <c r="Q23" s="27">
        <v>3</v>
      </c>
      <c r="R23" s="28">
        <v>1</v>
      </c>
      <c r="S23" s="29">
        <v>4</v>
      </c>
      <c r="T23" s="27">
        <v>0</v>
      </c>
      <c r="U23" s="28">
        <v>7</v>
      </c>
      <c r="V23" s="29">
        <v>7</v>
      </c>
      <c r="W23" s="27">
        <v>1</v>
      </c>
      <c r="X23" s="28">
        <v>1</v>
      </c>
      <c r="Y23" s="29">
        <v>2</v>
      </c>
      <c r="Z23" s="27">
        <v>0</v>
      </c>
      <c r="AA23" s="28">
        <v>1</v>
      </c>
      <c r="AB23" s="29">
        <v>1</v>
      </c>
      <c r="AC23" s="27">
        <v>3</v>
      </c>
      <c r="AD23" s="28">
        <v>0</v>
      </c>
      <c r="AE23" s="29">
        <v>3</v>
      </c>
      <c r="AF23" s="27">
        <v>0</v>
      </c>
      <c r="AG23" s="28">
        <v>2</v>
      </c>
      <c r="AH23" s="29">
        <v>2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1</v>
      </c>
      <c r="M24" s="29">
        <v>1</v>
      </c>
      <c r="N24" s="27">
        <v>0</v>
      </c>
      <c r="O24" s="28">
        <v>0</v>
      </c>
      <c r="P24" s="29">
        <v>0</v>
      </c>
      <c r="Q24" s="27">
        <v>6</v>
      </c>
      <c r="R24" s="28">
        <v>0</v>
      </c>
      <c r="S24" s="29">
        <v>6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4</v>
      </c>
      <c r="F35" s="28">
        <v>1</v>
      </c>
      <c r="G35" s="29">
        <v>5</v>
      </c>
      <c r="H35" s="27">
        <v>0</v>
      </c>
      <c r="I35" s="28">
        <v>1</v>
      </c>
      <c r="J35" s="29">
        <v>1</v>
      </c>
      <c r="K35" s="27">
        <v>1</v>
      </c>
      <c r="L35" s="28">
        <v>0</v>
      </c>
      <c r="M35" s="29">
        <v>1</v>
      </c>
      <c r="N35" s="27">
        <v>2</v>
      </c>
      <c r="O35" s="28">
        <v>2</v>
      </c>
      <c r="P35" s="29">
        <v>4</v>
      </c>
      <c r="Q35" s="27">
        <v>2</v>
      </c>
      <c r="R35" s="28">
        <v>3</v>
      </c>
      <c r="S35" s="29">
        <v>5</v>
      </c>
      <c r="T35" s="27">
        <v>5</v>
      </c>
      <c r="U35" s="28">
        <v>0</v>
      </c>
      <c r="V35" s="29">
        <v>5</v>
      </c>
      <c r="W35" s="27">
        <v>3</v>
      </c>
      <c r="X35" s="28">
        <v>0</v>
      </c>
      <c r="Y35" s="29">
        <v>3</v>
      </c>
      <c r="Z35" s="27">
        <v>1</v>
      </c>
      <c r="AA35" s="28">
        <v>1</v>
      </c>
      <c r="AB35" s="29">
        <v>2</v>
      </c>
      <c r="AC35" s="27">
        <v>2</v>
      </c>
      <c r="AD35" s="28">
        <v>4</v>
      </c>
      <c r="AE35" s="29">
        <v>6</v>
      </c>
      <c r="AF35" s="27">
        <v>1</v>
      </c>
      <c r="AG35" s="28">
        <v>0</v>
      </c>
      <c r="AH35" s="29">
        <v>1</v>
      </c>
      <c r="AI35" s="27">
        <v>4</v>
      </c>
      <c r="AJ35" s="28">
        <v>0</v>
      </c>
      <c r="AK35" s="29">
        <v>4</v>
      </c>
    </row>
    <row r="36" spans="1:37" ht="12" x14ac:dyDescent="0.2">
      <c r="A36" s="18" t="s">
        <v>523</v>
      </c>
      <c r="B36" s="27">
        <v>5</v>
      </c>
      <c r="C36" s="28">
        <v>22</v>
      </c>
      <c r="D36" s="29">
        <v>27</v>
      </c>
      <c r="E36" s="27">
        <v>23</v>
      </c>
      <c r="F36" s="28">
        <v>16</v>
      </c>
      <c r="G36" s="29">
        <v>39</v>
      </c>
      <c r="H36" s="27">
        <v>31</v>
      </c>
      <c r="I36" s="28">
        <v>27</v>
      </c>
      <c r="J36" s="29">
        <v>58</v>
      </c>
      <c r="K36" s="27">
        <v>26</v>
      </c>
      <c r="L36" s="28">
        <v>27</v>
      </c>
      <c r="M36" s="29">
        <v>53</v>
      </c>
      <c r="N36" s="27">
        <v>51</v>
      </c>
      <c r="O36" s="28">
        <v>18</v>
      </c>
      <c r="P36" s="29">
        <v>69</v>
      </c>
      <c r="Q36" s="27">
        <v>47</v>
      </c>
      <c r="R36" s="28">
        <v>39</v>
      </c>
      <c r="S36" s="29">
        <v>86</v>
      </c>
      <c r="T36" s="27">
        <v>40</v>
      </c>
      <c r="U36" s="28">
        <v>25</v>
      </c>
      <c r="V36" s="29">
        <v>65</v>
      </c>
      <c r="W36" s="27">
        <v>20</v>
      </c>
      <c r="X36" s="28">
        <v>12</v>
      </c>
      <c r="Y36" s="29">
        <v>32</v>
      </c>
      <c r="Z36" s="27">
        <v>38</v>
      </c>
      <c r="AA36" s="28">
        <v>15</v>
      </c>
      <c r="AB36" s="29">
        <v>53</v>
      </c>
      <c r="AC36" s="27">
        <v>16</v>
      </c>
      <c r="AD36" s="28">
        <v>25</v>
      </c>
      <c r="AE36" s="29">
        <v>41</v>
      </c>
      <c r="AF36" s="27">
        <v>16</v>
      </c>
      <c r="AG36" s="28">
        <v>16</v>
      </c>
      <c r="AH36" s="29">
        <v>32</v>
      </c>
      <c r="AI36" s="27">
        <v>8</v>
      </c>
      <c r="AJ36" s="28">
        <v>18</v>
      </c>
      <c r="AK36" s="29">
        <v>26</v>
      </c>
    </row>
    <row r="37" spans="1:37" ht="12" x14ac:dyDescent="0.2">
      <c r="A37" s="19" t="s">
        <v>500</v>
      </c>
      <c r="B37" s="30">
        <v>23</v>
      </c>
      <c r="C37" s="31">
        <v>34</v>
      </c>
      <c r="D37" s="32">
        <v>57</v>
      </c>
      <c r="E37" s="30">
        <v>41</v>
      </c>
      <c r="F37" s="31">
        <v>27</v>
      </c>
      <c r="G37" s="32">
        <v>68</v>
      </c>
      <c r="H37" s="30">
        <v>71</v>
      </c>
      <c r="I37" s="31">
        <v>66</v>
      </c>
      <c r="J37" s="32">
        <v>137</v>
      </c>
      <c r="K37" s="30">
        <v>80</v>
      </c>
      <c r="L37" s="31">
        <v>149</v>
      </c>
      <c r="M37" s="32">
        <v>229</v>
      </c>
      <c r="N37" s="30">
        <v>81</v>
      </c>
      <c r="O37" s="31">
        <v>33</v>
      </c>
      <c r="P37" s="32">
        <v>114</v>
      </c>
      <c r="Q37" s="30">
        <v>81</v>
      </c>
      <c r="R37" s="31">
        <v>78</v>
      </c>
      <c r="S37" s="32">
        <v>159</v>
      </c>
      <c r="T37" s="30">
        <v>83</v>
      </c>
      <c r="U37" s="31">
        <v>56</v>
      </c>
      <c r="V37" s="32">
        <v>139</v>
      </c>
      <c r="W37" s="30">
        <v>35</v>
      </c>
      <c r="X37" s="31">
        <v>22</v>
      </c>
      <c r="Y37" s="32">
        <v>57</v>
      </c>
      <c r="Z37" s="30">
        <v>230</v>
      </c>
      <c r="AA37" s="31">
        <v>45</v>
      </c>
      <c r="AB37" s="32">
        <v>275</v>
      </c>
      <c r="AC37" s="30">
        <v>293</v>
      </c>
      <c r="AD37" s="31">
        <v>64</v>
      </c>
      <c r="AE37" s="32">
        <v>357</v>
      </c>
      <c r="AF37" s="30">
        <v>37</v>
      </c>
      <c r="AG37" s="31">
        <v>32</v>
      </c>
      <c r="AH37" s="32">
        <v>69</v>
      </c>
      <c r="AI37" s="30">
        <v>32</v>
      </c>
      <c r="AJ37" s="31">
        <v>23</v>
      </c>
      <c r="AK37" s="32">
        <v>55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181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12</v>
      </c>
      <c r="C5" s="28">
        <v>10</v>
      </c>
      <c r="D5" s="29">
        <v>22</v>
      </c>
      <c r="E5" s="27">
        <v>24</v>
      </c>
      <c r="F5" s="28">
        <v>4</v>
      </c>
      <c r="G5" s="29">
        <v>28</v>
      </c>
      <c r="H5" s="27">
        <v>17</v>
      </c>
      <c r="I5" s="28">
        <v>8</v>
      </c>
      <c r="J5" s="29">
        <v>25</v>
      </c>
      <c r="K5" s="27">
        <v>12</v>
      </c>
      <c r="L5" s="28">
        <v>8</v>
      </c>
      <c r="M5" s="29">
        <v>20</v>
      </c>
      <c r="N5" s="27">
        <v>11</v>
      </c>
      <c r="O5" s="28">
        <v>6</v>
      </c>
      <c r="P5" s="29">
        <v>17</v>
      </c>
      <c r="Q5" s="27">
        <v>17</v>
      </c>
      <c r="R5" s="28">
        <v>10</v>
      </c>
      <c r="S5" s="29">
        <v>27</v>
      </c>
      <c r="T5" s="27">
        <v>16</v>
      </c>
      <c r="U5" s="28">
        <v>7</v>
      </c>
      <c r="V5" s="29">
        <v>23</v>
      </c>
      <c r="W5" s="27">
        <v>7</v>
      </c>
      <c r="X5" s="28">
        <v>10</v>
      </c>
      <c r="Y5" s="29">
        <v>17</v>
      </c>
      <c r="Z5" s="27">
        <v>24</v>
      </c>
      <c r="AA5" s="28">
        <v>10</v>
      </c>
      <c r="AB5" s="29">
        <v>34</v>
      </c>
      <c r="AC5" s="27">
        <v>22</v>
      </c>
      <c r="AD5" s="28">
        <v>6</v>
      </c>
      <c r="AE5" s="29">
        <v>28</v>
      </c>
      <c r="AF5" s="27">
        <v>11</v>
      </c>
      <c r="AG5" s="28">
        <v>4</v>
      </c>
      <c r="AH5" s="29">
        <v>15</v>
      </c>
      <c r="AI5" s="27">
        <v>7</v>
      </c>
      <c r="AJ5" s="28">
        <v>8</v>
      </c>
      <c r="AK5" s="29">
        <v>15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1</v>
      </c>
      <c r="O6" s="28">
        <v>0</v>
      </c>
      <c r="P6" s="29">
        <v>1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1</v>
      </c>
      <c r="AB6" s="29">
        <v>1</v>
      </c>
      <c r="AC6" s="27">
        <v>1</v>
      </c>
      <c r="AD6" s="28">
        <v>0</v>
      </c>
      <c r="AE6" s="29">
        <v>1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4</v>
      </c>
      <c r="C8" s="28">
        <v>0</v>
      </c>
      <c r="D8" s="29">
        <v>4</v>
      </c>
      <c r="E8" s="27">
        <v>3</v>
      </c>
      <c r="F8" s="28">
        <v>0</v>
      </c>
      <c r="G8" s="29">
        <v>3</v>
      </c>
      <c r="H8" s="27">
        <v>3</v>
      </c>
      <c r="I8" s="28">
        <v>0</v>
      </c>
      <c r="J8" s="29">
        <v>3</v>
      </c>
      <c r="K8" s="27">
        <v>2</v>
      </c>
      <c r="L8" s="28">
        <v>2</v>
      </c>
      <c r="M8" s="29">
        <v>4</v>
      </c>
      <c r="N8" s="27">
        <v>2</v>
      </c>
      <c r="O8" s="28">
        <v>0</v>
      </c>
      <c r="P8" s="29">
        <v>2</v>
      </c>
      <c r="Q8" s="27">
        <v>2</v>
      </c>
      <c r="R8" s="28">
        <v>2</v>
      </c>
      <c r="S8" s="29">
        <v>4</v>
      </c>
      <c r="T8" s="27">
        <v>3</v>
      </c>
      <c r="U8" s="28">
        <v>1</v>
      </c>
      <c r="V8" s="29">
        <v>4</v>
      </c>
      <c r="W8" s="27">
        <v>0</v>
      </c>
      <c r="X8" s="28">
        <v>0</v>
      </c>
      <c r="Y8" s="29">
        <v>0</v>
      </c>
      <c r="Z8" s="27">
        <v>1</v>
      </c>
      <c r="AA8" s="28">
        <v>1</v>
      </c>
      <c r="AB8" s="29">
        <v>2</v>
      </c>
      <c r="AC8" s="27">
        <v>3</v>
      </c>
      <c r="AD8" s="28">
        <v>1</v>
      </c>
      <c r="AE8" s="29">
        <v>4</v>
      </c>
      <c r="AF8" s="27">
        <v>1</v>
      </c>
      <c r="AG8" s="28">
        <v>1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6</v>
      </c>
      <c r="C10" s="28">
        <v>8</v>
      </c>
      <c r="D10" s="29">
        <v>14</v>
      </c>
      <c r="E10" s="27">
        <v>3</v>
      </c>
      <c r="F10" s="28">
        <v>9</v>
      </c>
      <c r="G10" s="29">
        <v>12</v>
      </c>
      <c r="H10" s="27">
        <v>6</v>
      </c>
      <c r="I10" s="28">
        <v>13</v>
      </c>
      <c r="J10" s="29">
        <v>19</v>
      </c>
      <c r="K10" s="27">
        <v>4</v>
      </c>
      <c r="L10" s="28">
        <v>9</v>
      </c>
      <c r="M10" s="29">
        <v>13</v>
      </c>
      <c r="N10" s="27">
        <v>5</v>
      </c>
      <c r="O10" s="28">
        <v>3</v>
      </c>
      <c r="P10" s="29">
        <v>8</v>
      </c>
      <c r="Q10" s="27">
        <v>3</v>
      </c>
      <c r="R10" s="28">
        <v>6</v>
      </c>
      <c r="S10" s="29">
        <v>9</v>
      </c>
      <c r="T10" s="27">
        <v>1</v>
      </c>
      <c r="U10" s="28">
        <v>6</v>
      </c>
      <c r="V10" s="29">
        <v>7</v>
      </c>
      <c r="W10" s="27">
        <v>1</v>
      </c>
      <c r="X10" s="28">
        <v>7</v>
      </c>
      <c r="Y10" s="29">
        <v>8</v>
      </c>
      <c r="Z10" s="27">
        <v>3</v>
      </c>
      <c r="AA10" s="28">
        <v>3</v>
      </c>
      <c r="AB10" s="29">
        <v>6</v>
      </c>
      <c r="AC10" s="27">
        <v>3</v>
      </c>
      <c r="AD10" s="28">
        <v>10</v>
      </c>
      <c r="AE10" s="29">
        <v>13</v>
      </c>
      <c r="AF10" s="27">
        <v>6</v>
      </c>
      <c r="AG10" s="28">
        <v>6</v>
      </c>
      <c r="AH10" s="29">
        <v>12</v>
      </c>
      <c r="AI10" s="27">
        <v>3</v>
      </c>
      <c r="AJ10" s="28">
        <v>3</v>
      </c>
      <c r="AK10" s="29">
        <v>6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1</v>
      </c>
      <c r="AK11" s="29">
        <v>1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2</v>
      </c>
      <c r="G13" s="29">
        <v>2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1</v>
      </c>
      <c r="X13" s="28">
        <v>0</v>
      </c>
      <c r="Y13" s="29">
        <v>1</v>
      </c>
      <c r="Z13" s="27">
        <v>0</v>
      </c>
      <c r="AA13" s="28">
        <v>1</v>
      </c>
      <c r="AB13" s="29">
        <v>1</v>
      </c>
      <c r="AC13" s="27">
        <v>0</v>
      </c>
      <c r="AD13" s="28">
        <v>2</v>
      </c>
      <c r="AE13" s="29">
        <v>2</v>
      </c>
      <c r="AF13" s="27">
        <v>0</v>
      </c>
      <c r="AG13" s="28">
        <v>1</v>
      </c>
      <c r="AH13" s="29">
        <v>1</v>
      </c>
      <c r="AI13" s="27">
        <v>0</v>
      </c>
      <c r="AJ13" s="28">
        <v>2</v>
      </c>
      <c r="AK13" s="29">
        <v>2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1</v>
      </c>
      <c r="L15" s="28">
        <v>0</v>
      </c>
      <c r="M15" s="29">
        <v>1</v>
      </c>
      <c r="N15" s="27">
        <v>0</v>
      </c>
      <c r="O15" s="28">
        <v>1</v>
      </c>
      <c r="P15" s="29">
        <v>1</v>
      </c>
      <c r="Q15" s="27">
        <v>2</v>
      </c>
      <c r="R15" s="28">
        <v>0</v>
      </c>
      <c r="S15" s="29">
        <v>2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3</v>
      </c>
      <c r="AB15" s="29">
        <v>3</v>
      </c>
      <c r="AC15" s="27">
        <v>2</v>
      </c>
      <c r="AD15" s="28">
        <v>4</v>
      </c>
      <c r="AE15" s="29">
        <v>6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77</v>
      </c>
      <c r="C20" s="28">
        <v>16</v>
      </c>
      <c r="D20" s="29">
        <v>93</v>
      </c>
      <c r="E20" s="27">
        <v>78</v>
      </c>
      <c r="F20" s="28">
        <v>9</v>
      </c>
      <c r="G20" s="29">
        <v>87</v>
      </c>
      <c r="H20" s="27">
        <v>70</v>
      </c>
      <c r="I20" s="28">
        <v>16</v>
      </c>
      <c r="J20" s="29">
        <v>86</v>
      </c>
      <c r="K20" s="27">
        <v>60</v>
      </c>
      <c r="L20" s="28">
        <v>17</v>
      </c>
      <c r="M20" s="29">
        <v>77</v>
      </c>
      <c r="N20" s="27">
        <v>107</v>
      </c>
      <c r="O20" s="28">
        <v>31</v>
      </c>
      <c r="P20" s="29">
        <v>138</v>
      </c>
      <c r="Q20" s="27">
        <v>168</v>
      </c>
      <c r="R20" s="28">
        <v>21</v>
      </c>
      <c r="S20" s="29">
        <v>189</v>
      </c>
      <c r="T20" s="27">
        <v>127</v>
      </c>
      <c r="U20" s="28">
        <v>24</v>
      </c>
      <c r="V20" s="29">
        <v>151</v>
      </c>
      <c r="W20" s="27">
        <v>118</v>
      </c>
      <c r="X20" s="28">
        <v>17</v>
      </c>
      <c r="Y20" s="29">
        <v>135</v>
      </c>
      <c r="Z20" s="27">
        <v>75</v>
      </c>
      <c r="AA20" s="28">
        <v>21</v>
      </c>
      <c r="AB20" s="29">
        <v>96</v>
      </c>
      <c r="AC20" s="27">
        <v>120</v>
      </c>
      <c r="AD20" s="28">
        <v>20</v>
      </c>
      <c r="AE20" s="29">
        <v>140</v>
      </c>
      <c r="AF20" s="27">
        <v>102</v>
      </c>
      <c r="AG20" s="28">
        <v>18</v>
      </c>
      <c r="AH20" s="29">
        <v>120</v>
      </c>
      <c r="AI20" s="27">
        <v>67</v>
      </c>
      <c r="AJ20" s="28">
        <v>17</v>
      </c>
      <c r="AK20" s="29">
        <v>84</v>
      </c>
    </row>
    <row r="21" spans="1:37" ht="12" x14ac:dyDescent="0.2">
      <c r="A21" s="18" t="s">
        <v>507</v>
      </c>
      <c r="B21" s="27">
        <v>92</v>
      </c>
      <c r="C21" s="28">
        <v>39</v>
      </c>
      <c r="D21" s="29">
        <v>131</v>
      </c>
      <c r="E21" s="27">
        <v>124</v>
      </c>
      <c r="F21" s="28">
        <v>34</v>
      </c>
      <c r="G21" s="29">
        <v>158</v>
      </c>
      <c r="H21" s="27">
        <v>154</v>
      </c>
      <c r="I21" s="28">
        <v>51</v>
      </c>
      <c r="J21" s="29">
        <v>205</v>
      </c>
      <c r="K21" s="27">
        <v>127</v>
      </c>
      <c r="L21" s="28">
        <v>41</v>
      </c>
      <c r="M21" s="29">
        <v>168</v>
      </c>
      <c r="N21" s="27">
        <v>98</v>
      </c>
      <c r="O21" s="28">
        <v>60</v>
      </c>
      <c r="P21" s="29">
        <v>158</v>
      </c>
      <c r="Q21" s="27">
        <v>150</v>
      </c>
      <c r="R21" s="28">
        <v>69</v>
      </c>
      <c r="S21" s="29">
        <v>219</v>
      </c>
      <c r="T21" s="27">
        <v>134</v>
      </c>
      <c r="U21" s="28">
        <v>51</v>
      </c>
      <c r="V21" s="29">
        <v>185</v>
      </c>
      <c r="W21" s="27">
        <v>114</v>
      </c>
      <c r="X21" s="28">
        <v>45</v>
      </c>
      <c r="Y21" s="29">
        <v>159</v>
      </c>
      <c r="Z21" s="27">
        <v>147</v>
      </c>
      <c r="AA21" s="28">
        <v>77</v>
      </c>
      <c r="AB21" s="29">
        <v>224</v>
      </c>
      <c r="AC21" s="27">
        <v>110</v>
      </c>
      <c r="AD21" s="28">
        <v>70</v>
      </c>
      <c r="AE21" s="29">
        <v>180</v>
      </c>
      <c r="AF21" s="27">
        <v>143</v>
      </c>
      <c r="AG21" s="28">
        <v>71</v>
      </c>
      <c r="AH21" s="29">
        <v>214</v>
      </c>
      <c r="AI21" s="27">
        <v>124</v>
      </c>
      <c r="AJ21" s="28">
        <v>69</v>
      </c>
      <c r="AK21" s="29">
        <v>193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30</v>
      </c>
      <c r="C23" s="28">
        <v>75</v>
      </c>
      <c r="D23" s="29">
        <v>105</v>
      </c>
      <c r="E23" s="27">
        <v>30</v>
      </c>
      <c r="F23" s="28">
        <v>74</v>
      </c>
      <c r="G23" s="29">
        <v>104</v>
      </c>
      <c r="H23" s="27">
        <v>33</v>
      </c>
      <c r="I23" s="28">
        <v>82</v>
      </c>
      <c r="J23" s="29">
        <v>115</v>
      </c>
      <c r="K23" s="27">
        <v>28</v>
      </c>
      <c r="L23" s="28">
        <v>71</v>
      </c>
      <c r="M23" s="29">
        <v>99</v>
      </c>
      <c r="N23" s="27">
        <v>35</v>
      </c>
      <c r="O23" s="28">
        <v>105</v>
      </c>
      <c r="P23" s="29">
        <v>140</v>
      </c>
      <c r="Q23" s="27">
        <v>38</v>
      </c>
      <c r="R23" s="28">
        <v>77</v>
      </c>
      <c r="S23" s="29">
        <v>115</v>
      </c>
      <c r="T23" s="27">
        <v>36</v>
      </c>
      <c r="U23" s="28">
        <v>67</v>
      </c>
      <c r="V23" s="29">
        <v>103</v>
      </c>
      <c r="W23" s="27">
        <v>37</v>
      </c>
      <c r="X23" s="28">
        <v>71</v>
      </c>
      <c r="Y23" s="29">
        <v>108</v>
      </c>
      <c r="Z23" s="27">
        <v>32</v>
      </c>
      <c r="AA23" s="28">
        <v>86</v>
      </c>
      <c r="AB23" s="29">
        <v>118</v>
      </c>
      <c r="AC23" s="27">
        <v>34</v>
      </c>
      <c r="AD23" s="28">
        <v>69</v>
      </c>
      <c r="AE23" s="29">
        <v>103</v>
      </c>
      <c r="AF23" s="27">
        <v>34</v>
      </c>
      <c r="AG23" s="28">
        <v>79</v>
      </c>
      <c r="AH23" s="29">
        <v>113</v>
      </c>
      <c r="AI23" s="27">
        <v>37</v>
      </c>
      <c r="AJ23" s="28">
        <v>101</v>
      </c>
      <c r="AK23" s="29">
        <v>138</v>
      </c>
    </row>
    <row r="24" spans="1:37" ht="12" x14ac:dyDescent="0.2">
      <c r="A24" s="18" t="s">
        <v>521</v>
      </c>
      <c r="B24" s="27">
        <v>9</v>
      </c>
      <c r="C24" s="28">
        <v>2</v>
      </c>
      <c r="D24" s="29">
        <v>11</v>
      </c>
      <c r="E24" s="27">
        <v>15</v>
      </c>
      <c r="F24" s="28">
        <v>1</v>
      </c>
      <c r="G24" s="29">
        <v>16</v>
      </c>
      <c r="H24" s="27">
        <v>3</v>
      </c>
      <c r="I24" s="28">
        <v>0</v>
      </c>
      <c r="J24" s="29">
        <v>3</v>
      </c>
      <c r="K24" s="27">
        <v>9</v>
      </c>
      <c r="L24" s="28">
        <v>1</v>
      </c>
      <c r="M24" s="29">
        <v>10</v>
      </c>
      <c r="N24" s="27">
        <v>5</v>
      </c>
      <c r="O24" s="28">
        <v>3</v>
      </c>
      <c r="P24" s="29">
        <v>8</v>
      </c>
      <c r="Q24" s="27">
        <v>27</v>
      </c>
      <c r="R24" s="28">
        <v>4</v>
      </c>
      <c r="S24" s="29">
        <v>31</v>
      </c>
      <c r="T24" s="27">
        <v>2</v>
      </c>
      <c r="U24" s="28">
        <v>5</v>
      </c>
      <c r="V24" s="29">
        <v>7</v>
      </c>
      <c r="W24" s="27">
        <v>9</v>
      </c>
      <c r="X24" s="28">
        <v>4</v>
      </c>
      <c r="Y24" s="29">
        <v>13</v>
      </c>
      <c r="Z24" s="27">
        <v>7</v>
      </c>
      <c r="AA24" s="28">
        <v>2</v>
      </c>
      <c r="AB24" s="29">
        <v>9</v>
      </c>
      <c r="AC24" s="27">
        <v>2</v>
      </c>
      <c r="AD24" s="28">
        <v>2</v>
      </c>
      <c r="AE24" s="29">
        <v>4</v>
      </c>
      <c r="AF24" s="27">
        <v>4</v>
      </c>
      <c r="AG24" s="28">
        <v>3</v>
      </c>
      <c r="AH24" s="29">
        <v>7</v>
      </c>
      <c r="AI24" s="27">
        <v>6</v>
      </c>
      <c r="AJ24" s="28">
        <v>0</v>
      </c>
      <c r="AK24" s="29">
        <v>6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11</v>
      </c>
      <c r="R25" s="28">
        <v>6</v>
      </c>
      <c r="S25" s="29">
        <v>17</v>
      </c>
      <c r="T25" s="27">
        <v>1</v>
      </c>
      <c r="U25" s="28">
        <v>0</v>
      </c>
      <c r="V25" s="29">
        <v>1</v>
      </c>
      <c r="W25" s="27">
        <v>2</v>
      </c>
      <c r="X25" s="28">
        <v>0</v>
      </c>
      <c r="Y25" s="29">
        <v>2</v>
      </c>
      <c r="Z25" s="27">
        <v>2</v>
      </c>
      <c r="AA25" s="28">
        <v>0</v>
      </c>
      <c r="AB25" s="29">
        <v>2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1</v>
      </c>
      <c r="AJ26" s="28">
        <v>0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1</v>
      </c>
      <c r="F28" s="28">
        <v>1</v>
      </c>
      <c r="G28" s="29">
        <v>2</v>
      </c>
      <c r="H28" s="27">
        <v>0</v>
      </c>
      <c r="I28" s="28">
        <v>0</v>
      </c>
      <c r="J28" s="29">
        <v>0</v>
      </c>
      <c r="K28" s="27">
        <v>2</v>
      </c>
      <c r="L28" s="28">
        <v>0</v>
      </c>
      <c r="M28" s="29">
        <v>2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3</v>
      </c>
      <c r="AA28" s="28">
        <v>0</v>
      </c>
      <c r="AB28" s="29">
        <v>3</v>
      </c>
      <c r="AC28" s="27">
        <v>1</v>
      </c>
      <c r="AD28" s="28">
        <v>0</v>
      </c>
      <c r="AE28" s="29">
        <v>1</v>
      </c>
      <c r="AF28" s="27">
        <v>2</v>
      </c>
      <c r="AG28" s="28">
        <v>0</v>
      </c>
      <c r="AH28" s="29">
        <v>2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1</v>
      </c>
      <c r="D33" s="29">
        <v>1</v>
      </c>
      <c r="E33" s="27">
        <v>0</v>
      </c>
      <c r="F33" s="28">
        <v>0</v>
      </c>
      <c r="G33" s="29">
        <v>0</v>
      </c>
      <c r="H33" s="27">
        <v>0</v>
      </c>
      <c r="I33" s="28">
        <v>2</v>
      </c>
      <c r="J33" s="29">
        <v>2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2</v>
      </c>
      <c r="R33" s="28">
        <v>0</v>
      </c>
      <c r="S33" s="29">
        <v>2</v>
      </c>
      <c r="T33" s="27">
        <v>0</v>
      </c>
      <c r="U33" s="28">
        <v>1</v>
      </c>
      <c r="V33" s="29">
        <v>1</v>
      </c>
      <c r="W33" s="27">
        <v>1</v>
      </c>
      <c r="X33" s="28">
        <v>0</v>
      </c>
      <c r="Y33" s="29">
        <v>1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2</v>
      </c>
      <c r="AG33" s="28">
        <v>0</v>
      </c>
      <c r="AH33" s="29">
        <v>2</v>
      </c>
      <c r="AI33" s="27">
        <v>1</v>
      </c>
      <c r="AJ33" s="28">
        <v>0</v>
      </c>
      <c r="AK33" s="29">
        <v>1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2</v>
      </c>
      <c r="AG34" s="28">
        <v>0</v>
      </c>
      <c r="AH34" s="29">
        <v>2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16</v>
      </c>
      <c r="C35" s="28">
        <v>5</v>
      </c>
      <c r="D35" s="29">
        <v>21</v>
      </c>
      <c r="E35" s="27">
        <v>8</v>
      </c>
      <c r="F35" s="28">
        <v>3</v>
      </c>
      <c r="G35" s="29">
        <v>11</v>
      </c>
      <c r="H35" s="27">
        <v>16</v>
      </c>
      <c r="I35" s="28">
        <v>9</v>
      </c>
      <c r="J35" s="29">
        <v>25</v>
      </c>
      <c r="K35" s="27">
        <v>17</v>
      </c>
      <c r="L35" s="28">
        <v>5</v>
      </c>
      <c r="M35" s="29">
        <v>22</v>
      </c>
      <c r="N35" s="27">
        <v>13</v>
      </c>
      <c r="O35" s="28">
        <v>12</v>
      </c>
      <c r="P35" s="29">
        <v>25</v>
      </c>
      <c r="Q35" s="27">
        <v>14</v>
      </c>
      <c r="R35" s="28">
        <v>8</v>
      </c>
      <c r="S35" s="29">
        <v>22</v>
      </c>
      <c r="T35" s="27">
        <v>20</v>
      </c>
      <c r="U35" s="28">
        <v>4</v>
      </c>
      <c r="V35" s="29">
        <v>24</v>
      </c>
      <c r="W35" s="27">
        <v>10</v>
      </c>
      <c r="X35" s="28">
        <v>5</v>
      </c>
      <c r="Y35" s="29">
        <v>15</v>
      </c>
      <c r="Z35" s="27">
        <v>13</v>
      </c>
      <c r="AA35" s="28">
        <v>7</v>
      </c>
      <c r="AB35" s="29">
        <v>20</v>
      </c>
      <c r="AC35" s="27">
        <v>19</v>
      </c>
      <c r="AD35" s="28">
        <v>6</v>
      </c>
      <c r="AE35" s="29">
        <v>25</v>
      </c>
      <c r="AF35" s="27">
        <v>28</v>
      </c>
      <c r="AG35" s="28">
        <v>5</v>
      </c>
      <c r="AH35" s="29">
        <v>33</v>
      </c>
      <c r="AI35" s="27">
        <v>16</v>
      </c>
      <c r="AJ35" s="28">
        <v>7</v>
      </c>
      <c r="AK35" s="29">
        <v>23</v>
      </c>
    </row>
    <row r="36" spans="1:37" ht="12" x14ac:dyDescent="0.2">
      <c r="A36" s="18" t="s">
        <v>523</v>
      </c>
      <c r="B36" s="27">
        <v>69</v>
      </c>
      <c r="C36" s="28">
        <v>120</v>
      </c>
      <c r="D36" s="29">
        <v>189</v>
      </c>
      <c r="E36" s="27">
        <v>54</v>
      </c>
      <c r="F36" s="28">
        <v>105</v>
      </c>
      <c r="G36" s="29">
        <v>159</v>
      </c>
      <c r="H36" s="27">
        <v>61</v>
      </c>
      <c r="I36" s="28">
        <v>110</v>
      </c>
      <c r="J36" s="29">
        <v>171</v>
      </c>
      <c r="K36" s="27">
        <v>64</v>
      </c>
      <c r="L36" s="28">
        <v>107</v>
      </c>
      <c r="M36" s="29">
        <v>171</v>
      </c>
      <c r="N36" s="27">
        <v>81</v>
      </c>
      <c r="O36" s="28">
        <v>141</v>
      </c>
      <c r="P36" s="29">
        <v>222</v>
      </c>
      <c r="Q36" s="27">
        <v>85</v>
      </c>
      <c r="R36" s="28">
        <v>117</v>
      </c>
      <c r="S36" s="29">
        <v>202</v>
      </c>
      <c r="T36" s="27">
        <v>46</v>
      </c>
      <c r="U36" s="28">
        <v>111</v>
      </c>
      <c r="V36" s="29">
        <v>157</v>
      </c>
      <c r="W36" s="27">
        <v>58</v>
      </c>
      <c r="X36" s="28">
        <v>96</v>
      </c>
      <c r="Y36" s="29">
        <v>154</v>
      </c>
      <c r="Z36" s="27">
        <v>78</v>
      </c>
      <c r="AA36" s="28">
        <v>130</v>
      </c>
      <c r="AB36" s="29">
        <v>208</v>
      </c>
      <c r="AC36" s="27">
        <v>88</v>
      </c>
      <c r="AD36" s="28">
        <v>158</v>
      </c>
      <c r="AE36" s="29">
        <v>246</v>
      </c>
      <c r="AF36" s="27">
        <v>58</v>
      </c>
      <c r="AG36" s="28">
        <v>102</v>
      </c>
      <c r="AH36" s="29">
        <v>160</v>
      </c>
      <c r="AI36" s="27">
        <v>62</v>
      </c>
      <c r="AJ36" s="28">
        <v>86</v>
      </c>
      <c r="AK36" s="29">
        <v>148</v>
      </c>
    </row>
    <row r="37" spans="1:37" ht="12" x14ac:dyDescent="0.2">
      <c r="A37" s="19" t="s">
        <v>500</v>
      </c>
      <c r="B37" s="30">
        <v>316</v>
      </c>
      <c r="C37" s="31">
        <v>276</v>
      </c>
      <c r="D37" s="32">
        <v>592</v>
      </c>
      <c r="E37" s="30">
        <v>340</v>
      </c>
      <c r="F37" s="31">
        <v>242</v>
      </c>
      <c r="G37" s="32">
        <v>582</v>
      </c>
      <c r="H37" s="30">
        <v>364</v>
      </c>
      <c r="I37" s="31">
        <v>291</v>
      </c>
      <c r="J37" s="32">
        <v>655</v>
      </c>
      <c r="K37" s="30">
        <v>326</v>
      </c>
      <c r="L37" s="31">
        <v>261</v>
      </c>
      <c r="M37" s="32">
        <v>587</v>
      </c>
      <c r="N37" s="30">
        <v>358</v>
      </c>
      <c r="O37" s="31">
        <v>363</v>
      </c>
      <c r="P37" s="32">
        <v>721</v>
      </c>
      <c r="Q37" s="30">
        <v>520</v>
      </c>
      <c r="R37" s="31">
        <v>320</v>
      </c>
      <c r="S37" s="32">
        <v>840</v>
      </c>
      <c r="T37" s="30">
        <v>388</v>
      </c>
      <c r="U37" s="31">
        <v>277</v>
      </c>
      <c r="V37" s="32">
        <v>665</v>
      </c>
      <c r="W37" s="30">
        <v>358</v>
      </c>
      <c r="X37" s="31">
        <v>255</v>
      </c>
      <c r="Y37" s="32">
        <v>613</v>
      </c>
      <c r="Z37" s="30">
        <v>385</v>
      </c>
      <c r="AA37" s="31">
        <v>342</v>
      </c>
      <c r="AB37" s="32">
        <v>727</v>
      </c>
      <c r="AC37" s="30">
        <v>406</v>
      </c>
      <c r="AD37" s="31">
        <v>348</v>
      </c>
      <c r="AE37" s="32">
        <v>754</v>
      </c>
      <c r="AF37" s="30">
        <v>393</v>
      </c>
      <c r="AG37" s="31">
        <v>290</v>
      </c>
      <c r="AH37" s="32">
        <v>683</v>
      </c>
      <c r="AI37" s="30">
        <v>324</v>
      </c>
      <c r="AJ37" s="31">
        <v>294</v>
      </c>
      <c r="AK37" s="32">
        <v>618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183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1</v>
      </c>
      <c r="AB5" s="29">
        <v>2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0</v>
      </c>
      <c r="R10" s="28">
        <v>2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2</v>
      </c>
      <c r="AA20" s="28">
        <v>0</v>
      </c>
      <c r="AB20" s="29">
        <v>2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2</v>
      </c>
      <c r="Y21" s="29">
        <v>2</v>
      </c>
      <c r="Z21" s="27">
        <v>0</v>
      </c>
      <c r="AA21" s="28">
        <v>1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1</v>
      </c>
      <c r="AH21" s="29">
        <v>1</v>
      </c>
      <c r="AI21" s="27">
        <v>0</v>
      </c>
      <c r="AJ21" s="28">
        <v>1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1</v>
      </c>
      <c r="Y35" s="29">
        <v>2</v>
      </c>
      <c r="Z35" s="27">
        <v>0</v>
      </c>
      <c r="AA35" s="28">
        <v>0</v>
      </c>
      <c r="AB35" s="29">
        <v>0</v>
      </c>
      <c r="AC35" s="27">
        <v>1</v>
      </c>
      <c r="AD35" s="28">
        <v>1</v>
      </c>
      <c r="AE35" s="29">
        <v>2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1</v>
      </c>
      <c r="F36" s="28">
        <v>1</v>
      </c>
      <c r="G36" s="29">
        <v>2</v>
      </c>
      <c r="H36" s="27">
        <v>0</v>
      </c>
      <c r="I36" s="28">
        <v>1</v>
      </c>
      <c r="J36" s="29">
        <v>1</v>
      </c>
      <c r="K36" s="27">
        <v>0</v>
      </c>
      <c r="L36" s="28">
        <v>1</v>
      </c>
      <c r="M36" s="29">
        <v>1</v>
      </c>
      <c r="N36" s="27">
        <v>1</v>
      </c>
      <c r="O36" s="28">
        <v>2</v>
      </c>
      <c r="P36" s="29">
        <v>3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1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2</v>
      </c>
      <c r="C37" s="31">
        <v>2</v>
      </c>
      <c r="D37" s="32">
        <v>4</v>
      </c>
      <c r="E37" s="30">
        <v>1</v>
      </c>
      <c r="F37" s="31">
        <v>2</v>
      </c>
      <c r="G37" s="32">
        <v>3</v>
      </c>
      <c r="H37" s="30">
        <v>0</v>
      </c>
      <c r="I37" s="31">
        <v>1</v>
      </c>
      <c r="J37" s="32">
        <v>1</v>
      </c>
      <c r="K37" s="30">
        <v>0</v>
      </c>
      <c r="L37" s="31">
        <v>1</v>
      </c>
      <c r="M37" s="32">
        <v>1</v>
      </c>
      <c r="N37" s="30">
        <v>2</v>
      </c>
      <c r="O37" s="31">
        <v>4</v>
      </c>
      <c r="P37" s="32">
        <v>6</v>
      </c>
      <c r="Q37" s="30">
        <v>0</v>
      </c>
      <c r="R37" s="31">
        <v>2</v>
      </c>
      <c r="S37" s="32">
        <v>2</v>
      </c>
      <c r="T37" s="30">
        <v>0</v>
      </c>
      <c r="U37" s="31">
        <v>0</v>
      </c>
      <c r="V37" s="32">
        <v>0</v>
      </c>
      <c r="W37" s="30">
        <v>1</v>
      </c>
      <c r="X37" s="31">
        <v>3</v>
      </c>
      <c r="Y37" s="32">
        <v>4</v>
      </c>
      <c r="Z37" s="30">
        <v>3</v>
      </c>
      <c r="AA37" s="31">
        <v>2</v>
      </c>
      <c r="AB37" s="32">
        <v>5</v>
      </c>
      <c r="AC37" s="30">
        <v>1</v>
      </c>
      <c r="AD37" s="31">
        <v>2</v>
      </c>
      <c r="AE37" s="32">
        <v>3</v>
      </c>
      <c r="AF37" s="30">
        <v>0</v>
      </c>
      <c r="AG37" s="31">
        <v>2</v>
      </c>
      <c r="AH37" s="32">
        <v>2</v>
      </c>
      <c r="AI37" s="30">
        <v>0</v>
      </c>
      <c r="AJ37" s="31">
        <v>2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185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0</v>
      </c>
      <c r="D5" s="29">
        <v>4</v>
      </c>
      <c r="E5" s="27">
        <v>1</v>
      </c>
      <c r="F5" s="28">
        <v>0</v>
      </c>
      <c r="G5" s="29">
        <v>1</v>
      </c>
      <c r="H5" s="27">
        <v>9</v>
      </c>
      <c r="I5" s="28">
        <v>2</v>
      </c>
      <c r="J5" s="29">
        <v>11</v>
      </c>
      <c r="K5" s="27">
        <v>4</v>
      </c>
      <c r="L5" s="28">
        <v>0</v>
      </c>
      <c r="M5" s="29">
        <v>4</v>
      </c>
      <c r="N5" s="27">
        <v>8</v>
      </c>
      <c r="O5" s="28">
        <v>1</v>
      </c>
      <c r="P5" s="29">
        <v>9</v>
      </c>
      <c r="Q5" s="27">
        <v>6</v>
      </c>
      <c r="R5" s="28">
        <v>2</v>
      </c>
      <c r="S5" s="29">
        <v>8</v>
      </c>
      <c r="T5" s="27">
        <v>1</v>
      </c>
      <c r="U5" s="28">
        <v>1</v>
      </c>
      <c r="V5" s="29">
        <v>2</v>
      </c>
      <c r="W5" s="27">
        <v>0</v>
      </c>
      <c r="X5" s="28">
        <v>0</v>
      </c>
      <c r="Y5" s="29">
        <v>0</v>
      </c>
      <c r="Z5" s="27">
        <v>1</v>
      </c>
      <c r="AA5" s="28">
        <v>1</v>
      </c>
      <c r="AB5" s="29">
        <v>2</v>
      </c>
      <c r="AC5" s="27">
        <v>3</v>
      </c>
      <c r="AD5" s="28">
        <v>1</v>
      </c>
      <c r="AE5" s="29">
        <v>4</v>
      </c>
      <c r="AF5" s="27">
        <v>1</v>
      </c>
      <c r="AG5" s="28">
        <v>3</v>
      </c>
      <c r="AH5" s="29">
        <v>4</v>
      </c>
      <c r="AI5" s="27">
        <v>3</v>
      </c>
      <c r="AJ5" s="28">
        <v>0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1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1</v>
      </c>
      <c r="U10" s="28">
        <v>0</v>
      </c>
      <c r="V10" s="29">
        <v>1</v>
      </c>
      <c r="W10" s="27">
        <v>1</v>
      </c>
      <c r="X10" s="28">
        <v>2</v>
      </c>
      <c r="Y10" s="29">
        <v>3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1</v>
      </c>
      <c r="AG10" s="28">
        <v>1</v>
      </c>
      <c r="AH10" s="29">
        <v>2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1</v>
      </c>
      <c r="D20" s="29">
        <v>4</v>
      </c>
      <c r="E20" s="27">
        <v>4</v>
      </c>
      <c r="F20" s="28">
        <v>3</v>
      </c>
      <c r="G20" s="29">
        <v>7</v>
      </c>
      <c r="H20" s="27">
        <v>14</v>
      </c>
      <c r="I20" s="28">
        <v>3</v>
      </c>
      <c r="J20" s="29">
        <v>17</v>
      </c>
      <c r="K20" s="27">
        <v>13</v>
      </c>
      <c r="L20" s="28">
        <v>4</v>
      </c>
      <c r="M20" s="29">
        <v>17</v>
      </c>
      <c r="N20" s="27">
        <v>33</v>
      </c>
      <c r="O20" s="28">
        <v>5</v>
      </c>
      <c r="P20" s="29">
        <v>38</v>
      </c>
      <c r="Q20" s="27">
        <v>14</v>
      </c>
      <c r="R20" s="28">
        <v>1</v>
      </c>
      <c r="S20" s="29">
        <v>15</v>
      </c>
      <c r="T20" s="27">
        <v>38</v>
      </c>
      <c r="U20" s="28">
        <v>14</v>
      </c>
      <c r="V20" s="29">
        <v>52</v>
      </c>
      <c r="W20" s="27">
        <v>31</v>
      </c>
      <c r="X20" s="28">
        <v>1</v>
      </c>
      <c r="Y20" s="29">
        <v>32</v>
      </c>
      <c r="Z20" s="27">
        <v>25</v>
      </c>
      <c r="AA20" s="28">
        <v>7</v>
      </c>
      <c r="AB20" s="29">
        <v>32</v>
      </c>
      <c r="AC20" s="27">
        <v>31</v>
      </c>
      <c r="AD20" s="28">
        <v>5</v>
      </c>
      <c r="AE20" s="29">
        <v>36</v>
      </c>
      <c r="AF20" s="27">
        <v>6</v>
      </c>
      <c r="AG20" s="28">
        <v>1</v>
      </c>
      <c r="AH20" s="29">
        <v>7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10</v>
      </c>
      <c r="C21" s="28">
        <v>2</v>
      </c>
      <c r="D21" s="29">
        <v>12</v>
      </c>
      <c r="E21" s="27">
        <v>16</v>
      </c>
      <c r="F21" s="28">
        <v>1</v>
      </c>
      <c r="G21" s="29">
        <v>17</v>
      </c>
      <c r="H21" s="27">
        <v>14</v>
      </c>
      <c r="I21" s="28">
        <v>1</v>
      </c>
      <c r="J21" s="29">
        <v>15</v>
      </c>
      <c r="K21" s="27">
        <v>9</v>
      </c>
      <c r="L21" s="28">
        <v>1</v>
      </c>
      <c r="M21" s="29">
        <v>10</v>
      </c>
      <c r="N21" s="27">
        <v>8</v>
      </c>
      <c r="O21" s="28">
        <v>2</v>
      </c>
      <c r="P21" s="29">
        <v>10</v>
      </c>
      <c r="Q21" s="27">
        <v>15</v>
      </c>
      <c r="R21" s="28">
        <v>1</v>
      </c>
      <c r="S21" s="29">
        <v>16</v>
      </c>
      <c r="T21" s="27">
        <v>10</v>
      </c>
      <c r="U21" s="28">
        <v>2</v>
      </c>
      <c r="V21" s="29">
        <v>12</v>
      </c>
      <c r="W21" s="27">
        <v>14</v>
      </c>
      <c r="X21" s="28">
        <v>8</v>
      </c>
      <c r="Y21" s="29">
        <v>22</v>
      </c>
      <c r="Z21" s="27">
        <v>16</v>
      </c>
      <c r="AA21" s="28">
        <v>1</v>
      </c>
      <c r="AB21" s="29">
        <v>17</v>
      </c>
      <c r="AC21" s="27">
        <v>9</v>
      </c>
      <c r="AD21" s="28">
        <v>2</v>
      </c>
      <c r="AE21" s="29">
        <v>11</v>
      </c>
      <c r="AF21" s="27">
        <v>20</v>
      </c>
      <c r="AG21" s="28">
        <v>0</v>
      </c>
      <c r="AH21" s="29">
        <v>20</v>
      </c>
      <c r="AI21" s="27">
        <v>11</v>
      </c>
      <c r="AJ21" s="28">
        <v>4</v>
      </c>
      <c r="AK21" s="29">
        <v>15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</v>
      </c>
      <c r="C23" s="28">
        <v>5</v>
      </c>
      <c r="D23" s="29">
        <v>9</v>
      </c>
      <c r="E23" s="27">
        <v>2</v>
      </c>
      <c r="F23" s="28">
        <v>2</v>
      </c>
      <c r="G23" s="29">
        <v>4</v>
      </c>
      <c r="H23" s="27">
        <v>7</v>
      </c>
      <c r="I23" s="28">
        <v>5</v>
      </c>
      <c r="J23" s="29">
        <v>12</v>
      </c>
      <c r="K23" s="27">
        <v>5</v>
      </c>
      <c r="L23" s="28">
        <v>4</v>
      </c>
      <c r="M23" s="29">
        <v>9</v>
      </c>
      <c r="N23" s="27">
        <v>8</v>
      </c>
      <c r="O23" s="28">
        <v>18</v>
      </c>
      <c r="P23" s="29">
        <v>26</v>
      </c>
      <c r="Q23" s="27">
        <v>3</v>
      </c>
      <c r="R23" s="28">
        <v>10</v>
      </c>
      <c r="S23" s="29">
        <v>13</v>
      </c>
      <c r="T23" s="27">
        <v>1</v>
      </c>
      <c r="U23" s="28">
        <v>7</v>
      </c>
      <c r="V23" s="29">
        <v>8</v>
      </c>
      <c r="W23" s="27">
        <v>0</v>
      </c>
      <c r="X23" s="28">
        <v>0</v>
      </c>
      <c r="Y23" s="29">
        <v>0</v>
      </c>
      <c r="Z23" s="27">
        <v>4</v>
      </c>
      <c r="AA23" s="28">
        <v>4</v>
      </c>
      <c r="AB23" s="29">
        <v>8</v>
      </c>
      <c r="AC23" s="27">
        <v>0</v>
      </c>
      <c r="AD23" s="28">
        <v>5</v>
      </c>
      <c r="AE23" s="29">
        <v>5</v>
      </c>
      <c r="AF23" s="27">
        <v>2</v>
      </c>
      <c r="AG23" s="28">
        <v>13</v>
      </c>
      <c r="AH23" s="29">
        <v>15</v>
      </c>
      <c r="AI23" s="27">
        <v>6</v>
      </c>
      <c r="AJ23" s="28">
        <v>14</v>
      </c>
      <c r="AK23" s="29">
        <v>20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2</v>
      </c>
      <c r="F24" s="28">
        <v>0</v>
      </c>
      <c r="G24" s="29">
        <v>2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6</v>
      </c>
      <c r="R24" s="28">
        <v>0</v>
      </c>
      <c r="S24" s="29">
        <v>6</v>
      </c>
      <c r="T24" s="27">
        <v>0</v>
      </c>
      <c r="U24" s="28">
        <v>2</v>
      </c>
      <c r="V24" s="29">
        <v>2</v>
      </c>
      <c r="W24" s="27">
        <v>0</v>
      </c>
      <c r="X24" s="28">
        <v>0</v>
      </c>
      <c r="Y24" s="29">
        <v>0</v>
      </c>
      <c r="Z24" s="27">
        <v>2</v>
      </c>
      <c r="AA24" s="28">
        <v>1</v>
      </c>
      <c r="AB24" s="29">
        <v>3</v>
      </c>
      <c r="AC24" s="27">
        <v>2</v>
      </c>
      <c r="AD24" s="28">
        <v>0</v>
      </c>
      <c r="AE24" s="29">
        <v>2</v>
      </c>
      <c r="AF24" s="27">
        <v>0</v>
      </c>
      <c r="AG24" s="28">
        <v>2</v>
      </c>
      <c r="AH24" s="29">
        <v>2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3</v>
      </c>
      <c r="S25" s="29">
        <v>7</v>
      </c>
      <c r="T25" s="27">
        <v>3</v>
      </c>
      <c r="U25" s="28">
        <v>0</v>
      </c>
      <c r="V25" s="29">
        <v>3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1</v>
      </c>
      <c r="G35" s="29">
        <v>2</v>
      </c>
      <c r="H35" s="27">
        <v>5</v>
      </c>
      <c r="I35" s="28">
        <v>1</v>
      </c>
      <c r="J35" s="29">
        <v>6</v>
      </c>
      <c r="K35" s="27">
        <v>10</v>
      </c>
      <c r="L35" s="28">
        <v>3</v>
      </c>
      <c r="M35" s="29">
        <v>13</v>
      </c>
      <c r="N35" s="27">
        <v>0</v>
      </c>
      <c r="O35" s="28">
        <v>0</v>
      </c>
      <c r="P35" s="29">
        <v>0</v>
      </c>
      <c r="Q35" s="27">
        <v>1</v>
      </c>
      <c r="R35" s="28">
        <v>1</v>
      </c>
      <c r="S35" s="29">
        <v>2</v>
      </c>
      <c r="T35" s="27">
        <v>1</v>
      </c>
      <c r="U35" s="28">
        <v>0</v>
      </c>
      <c r="V35" s="29">
        <v>1</v>
      </c>
      <c r="W35" s="27">
        <v>2</v>
      </c>
      <c r="X35" s="28">
        <v>1</v>
      </c>
      <c r="Y35" s="29">
        <v>3</v>
      </c>
      <c r="Z35" s="27">
        <v>2</v>
      </c>
      <c r="AA35" s="28">
        <v>1</v>
      </c>
      <c r="AB35" s="29">
        <v>3</v>
      </c>
      <c r="AC35" s="27">
        <v>2</v>
      </c>
      <c r="AD35" s="28">
        <v>1</v>
      </c>
      <c r="AE35" s="29">
        <v>3</v>
      </c>
      <c r="AF35" s="27">
        <v>6</v>
      </c>
      <c r="AG35" s="28">
        <v>0</v>
      </c>
      <c r="AH35" s="29">
        <v>6</v>
      </c>
      <c r="AI35" s="27">
        <v>3</v>
      </c>
      <c r="AJ35" s="28">
        <v>2</v>
      </c>
      <c r="AK35" s="29">
        <v>5</v>
      </c>
    </row>
    <row r="36" spans="1:37" ht="12" x14ac:dyDescent="0.2">
      <c r="A36" s="18" t="s">
        <v>523</v>
      </c>
      <c r="B36" s="27">
        <v>1</v>
      </c>
      <c r="C36" s="28">
        <v>13</v>
      </c>
      <c r="D36" s="29">
        <v>14</v>
      </c>
      <c r="E36" s="27">
        <v>5</v>
      </c>
      <c r="F36" s="28">
        <v>12</v>
      </c>
      <c r="G36" s="29">
        <v>17</v>
      </c>
      <c r="H36" s="27">
        <v>3</v>
      </c>
      <c r="I36" s="28">
        <v>6</v>
      </c>
      <c r="J36" s="29">
        <v>9</v>
      </c>
      <c r="K36" s="27">
        <v>4</v>
      </c>
      <c r="L36" s="28">
        <v>10</v>
      </c>
      <c r="M36" s="29">
        <v>14</v>
      </c>
      <c r="N36" s="27">
        <v>5</v>
      </c>
      <c r="O36" s="28">
        <v>12</v>
      </c>
      <c r="P36" s="29">
        <v>17</v>
      </c>
      <c r="Q36" s="27">
        <v>11</v>
      </c>
      <c r="R36" s="28">
        <v>21</v>
      </c>
      <c r="S36" s="29">
        <v>32</v>
      </c>
      <c r="T36" s="27">
        <v>1</v>
      </c>
      <c r="U36" s="28">
        <v>16</v>
      </c>
      <c r="V36" s="29">
        <v>17</v>
      </c>
      <c r="W36" s="27">
        <v>6</v>
      </c>
      <c r="X36" s="28">
        <v>5</v>
      </c>
      <c r="Y36" s="29">
        <v>11</v>
      </c>
      <c r="Z36" s="27">
        <v>7</v>
      </c>
      <c r="AA36" s="28">
        <v>23</v>
      </c>
      <c r="AB36" s="29">
        <v>30</v>
      </c>
      <c r="AC36" s="27">
        <v>8</v>
      </c>
      <c r="AD36" s="28">
        <v>17</v>
      </c>
      <c r="AE36" s="29">
        <v>25</v>
      </c>
      <c r="AF36" s="27">
        <v>5</v>
      </c>
      <c r="AG36" s="28">
        <v>15</v>
      </c>
      <c r="AH36" s="29">
        <v>20</v>
      </c>
      <c r="AI36" s="27">
        <v>4</v>
      </c>
      <c r="AJ36" s="28">
        <v>9</v>
      </c>
      <c r="AK36" s="29">
        <v>13</v>
      </c>
    </row>
    <row r="37" spans="1:37" ht="12" x14ac:dyDescent="0.2">
      <c r="A37" s="19" t="s">
        <v>500</v>
      </c>
      <c r="B37" s="30">
        <v>25</v>
      </c>
      <c r="C37" s="31">
        <v>21</v>
      </c>
      <c r="D37" s="32">
        <v>46</v>
      </c>
      <c r="E37" s="30">
        <v>31</v>
      </c>
      <c r="F37" s="31">
        <v>21</v>
      </c>
      <c r="G37" s="32">
        <v>52</v>
      </c>
      <c r="H37" s="30">
        <v>53</v>
      </c>
      <c r="I37" s="31">
        <v>18</v>
      </c>
      <c r="J37" s="32">
        <v>71</v>
      </c>
      <c r="K37" s="30">
        <v>45</v>
      </c>
      <c r="L37" s="31">
        <v>22</v>
      </c>
      <c r="M37" s="32">
        <v>67</v>
      </c>
      <c r="N37" s="30">
        <v>62</v>
      </c>
      <c r="O37" s="31">
        <v>39</v>
      </c>
      <c r="P37" s="32">
        <v>101</v>
      </c>
      <c r="Q37" s="30">
        <v>60</v>
      </c>
      <c r="R37" s="31">
        <v>40</v>
      </c>
      <c r="S37" s="32">
        <v>100</v>
      </c>
      <c r="T37" s="30">
        <v>56</v>
      </c>
      <c r="U37" s="31">
        <v>42</v>
      </c>
      <c r="V37" s="32">
        <v>98</v>
      </c>
      <c r="W37" s="30">
        <v>54</v>
      </c>
      <c r="X37" s="31">
        <v>17</v>
      </c>
      <c r="Y37" s="32">
        <v>71</v>
      </c>
      <c r="Z37" s="30">
        <v>57</v>
      </c>
      <c r="AA37" s="31">
        <v>39</v>
      </c>
      <c r="AB37" s="32">
        <v>96</v>
      </c>
      <c r="AC37" s="30">
        <v>55</v>
      </c>
      <c r="AD37" s="31">
        <v>31</v>
      </c>
      <c r="AE37" s="32">
        <v>86</v>
      </c>
      <c r="AF37" s="30">
        <v>43</v>
      </c>
      <c r="AG37" s="31">
        <v>35</v>
      </c>
      <c r="AH37" s="32">
        <v>78</v>
      </c>
      <c r="AI37" s="30">
        <v>29</v>
      </c>
      <c r="AJ37" s="31">
        <v>29</v>
      </c>
      <c r="AK37" s="32">
        <v>58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187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3</v>
      </c>
      <c r="F5" s="28">
        <v>2</v>
      </c>
      <c r="G5" s="29">
        <v>5</v>
      </c>
      <c r="H5" s="27">
        <v>0</v>
      </c>
      <c r="I5" s="28">
        <v>0</v>
      </c>
      <c r="J5" s="29">
        <v>0</v>
      </c>
      <c r="K5" s="27">
        <v>1</v>
      </c>
      <c r="L5" s="28">
        <v>0</v>
      </c>
      <c r="M5" s="29">
        <v>1</v>
      </c>
      <c r="N5" s="27">
        <v>1</v>
      </c>
      <c r="O5" s="28">
        <v>0</v>
      </c>
      <c r="P5" s="29">
        <v>1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2</v>
      </c>
      <c r="AA5" s="28">
        <v>1</v>
      </c>
      <c r="AB5" s="29">
        <v>3</v>
      </c>
      <c r="AC5" s="27">
        <v>0</v>
      </c>
      <c r="AD5" s="28">
        <v>0</v>
      </c>
      <c r="AE5" s="29">
        <v>0</v>
      </c>
      <c r="AF5" s="27">
        <v>1</v>
      </c>
      <c r="AG5" s="28">
        <v>1</v>
      </c>
      <c r="AH5" s="29">
        <v>2</v>
      </c>
      <c r="AI5" s="27">
        <v>2</v>
      </c>
      <c r="AJ5" s="28">
        <v>2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1</v>
      </c>
      <c r="AG8" s="28">
        <v>1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1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</v>
      </c>
      <c r="C20" s="28">
        <v>1</v>
      </c>
      <c r="D20" s="29">
        <v>5</v>
      </c>
      <c r="E20" s="27">
        <v>5</v>
      </c>
      <c r="F20" s="28">
        <v>0</v>
      </c>
      <c r="G20" s="29">
        <v>5</v>
      </c>
      <c r="H20" s="27">
        <v>5</v>
      </c>
      <c r="I20" s="28">
        <v>0</v>
      </c>
      <c r="J20" s="29">
        <v>5</v>
      </c>
      <c r="K20" s="27">
        <v>2</v>
      </c>
      <c r="L20" s="28">
        <v>2</v>
      </c>
      <c r="M20" s="29">
        <v>4</v>
      </c>
      <c r="N20" s="27">
        <v>7</v>
      </c>
      <c r="O20" s="28">
        <v>1</v>
      </c>
      <c r="P20" s="29">
        <v>8</v>
      </c>
      <c r="Q20" s="27">
        <v>11</v>
      </c>
      <c r="R20" s="28">
        <v>1</v>
      </c>
      <c r="S20" s="29">
        <v>12</v>
      </c>
      <c r="T20" s="27">
        <v>7</v>
      </c>
      <c r="U20" s="28">
        <v>0</v>
      </c>
      <c r="V20" s="29">
        <v>7</v>
      </c>
      <c r="W20" s="27">
        <v>7</v>
      </c>
      <c r="X20" s="28">
        <v>0</v>
      </c>
      <c r="Y20" s="29">
        <v>7</v>
      </c>
      <c r="Z20" s="27">
        <v>5</v>
      </c>
      <c r="AA20" s="28">
        <v>1</v>
      </c>
      <c r="AB20" s="29">
        <v>6</v>
      </c>
      <c r="AC20" s="27">
        <v>8</v>
      </c>
      <c r="AD20" s="28">
        <v>1</v>
      </c>
      <c r="AE20" s="29">
        <v>9</v>
      </c>
      <c r="AF20" s="27">
        <v>14</v>
      </c>
      <c r="AG20" s="28">
        <v>2</v>
      </c>
      <c r="AH20" s="29">
        <v>16</v>
      </c>
      <c r="AI20" s="27">
        <v>2</v>
      </c>
      <c r="AJ20" s="28">
        <v>1</v>
      </c>
      <c r="AK20" s="29">
        <v>3</v>
      </c>
    </row>
    <row r="21" spans="1:37" ht="12" x14ac:dyDescent="0.2">
      <c r="A21" s="18" t="s">
        <v>507</v>
      </c>
      <c r="B21" s="27">
        <v>30</v>
      </c>
      <c r="C21" s="28">
        <v>0</v>
      </c>
      <c r="D21" s="29">
        <v>30</v>
      </c>
      <c r="E21" s="27">
        <v>10</v>
      </c>
      <c r="F21" s="28">
        <v>0</v>
      </c>
      <c r="G21" s="29">
        <v>10</v>
      </c>
      <c r="H21" s="27">
        <v>4</v>
      </c>
      <c r="I21" s="28">
        <v>1</v>
      </c>
      <c r="J21" s="29">
        <v>5</v>
      </c>
      <c r="K21" s="27">
        <v>13</v>
      </c>
      <c r="L21" s="28">
        <v>0</v>
      </c>
      <c r="M21" s="29">
        <v>13</v>
      </c>
      <c r="N21" s="27">
        <v>8</v>
      </c>
      <c r="O21" s="28">
        <v>2</v>
      </c>
      <c r="P21" s="29">
        <v>10</v>
      </c>
      <c r="Q21" s="27">
        <v>9</v>
      </c>
      <c r="R21" s="28">
        <v>1</v>
      </c>
      <c r="S21" s="29">
        <v>10</v>
      </c>
      <c r="T21" s="27">
        <v>17</v>
      </c>
      <c r="U21" s="28">
        <v>1</v>
      </c>
      <c r="V21" s="29">
        <v>18</v>
      </c>
      <c r="W21" s="27">
        <v>10</v>
      </c>
      <c r="X21" s="28">
        <v>0</v>
      </c>
      <c r="Y21" s="29">
        <v>10</v>
      </c>
      <c r="Z21" s="27">
        <v>15</v>
      </c>
      <c r="AA21" s="28">
        <v>0</v>
      </c>
      <c r="AB21" s="29">
        <v>15</v>
      </c>
      <c r="AC21" s="27">
        <v>20</v>
      </c>
      <c r="AD21" s="28">
        <v>2</v>
      </c>
      <c r="AE21" s="29">
        <v>22</v>
      </c>
      <c r="AF21" s="27">
        <v>10</v>
      </c>
      <c r="AG21" s="28">
        <v>3</v>
      </c>
      <c r="AH21" s="29">
        <v>13</v>
      </c>
      <c r="AI21" s="27">
        <v>10</v>
      </c>
      <c r="AJ21" s="28">
        <v>0</v>
      </c>
      <c r="AK21" s="29">
        <v>10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0</v>
      </c>
      <c r="F23" s="28">
        <v>1</v>
      </c>
      <c r="G23" s="29">
        <v>1</v>
      </c>
      <c r="H23" s="27">
        <v>1</v>
      </c>
      <c r="I23" s="28">
        <v>1</v>
      </c>
      <c r="J23" s="29">
        <v>2</v>
      </c>
      <c r="K23" s="27">
        <v>0</v>
      </c>
      <c r="L23" s="28">
        <v>0</v>
      </c>
      <c r="M23" s="29">
        <v>0</v>
      </c>
      <c r="N23" s="27">
        <v>0</v>
      </c>
      <c r="O23" s="28">
        <v>2</v>
      </c>
      <c r="P23" s="29">
        <v>2</v>
      </c>
      <c r="Q23" s="27">
        <v>0</v>
      </c>
      <c r="R23" s="28">
        <v>3</v>
      </c>
      <c r="S23" s="29">
        <v>3</v>
      </c>
      <c r="T23" s="27">
        <v>0</v>
      </c>
      <c r="U23" s="28">
        <v>4</v>
      </c>
      <c r="V23" s="29">
        <v>4</v>
      </c>
      <c r="W23" s="27">
        <v>1</v>
      </c>
      <c r="X23" s="28">
        <v>0</v>
      </c>
      <c r="Y23" s="29">
        <v>1</v>
      </c>
      <c r="Z23" s="27">
        <v>1</v>
      </c>
      <c r="AA23" s="28">
        <v>0</v>
      </c>
      <c r="AB23" s="29">
        <v>1</v>
      </c>
      <c r="AC23" s="27">
        <v>2</v>
      </c>
      <c r="AD23" s="28">
        <v>2</v>
      </c>
      <c r="AE23" s="29">
        <v>4</v>
      </c>
      <c r="AF23" s="27">
        <v>2</v>
      </c>
      <c r="AG23" s="28">
        <v>1</v>
      </c>
      <c r="AH23" s="29">
        <v>3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0</v>
      </c>
      <c r="G24" s="29">
        <v>1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6</v>
      </c>
      <c r="F35" s="28">
        <v>1</v>
      </c>
      <c r="G35" s="29">
        <v>7</v>
      </c>
      <c r="H35" s="27">
        <v>5</v>
      </c>
      <c r="I35" s="28">
        <v>0</v>
      </c>
      <c r="J35" s="29">
        <v>5</v>
      </c>
      <c r="K35" s="27">
        <v>7</v>
      </c>
      <c r="L35" s="28">
        <v>2</v>
      </c>
      <c r="M35" s="29">
        <v>9</v>
      </c>
      <c r="N35" s="27">
        <v>1</v>
      </c>
      <c r="O35" s="28">
        <v>0</v>
      </c>
      <c r="P35" s="29">
        <v>1</v>
      </c>
      <c r="Q35" s="27">
        <v>3</v>
      </c>
      <c r="R35" s="28">
        <v>0</v>
      </c>
      <c r="S35" s="29">
        <v>3</v>
      </c>
      <c r="T35" s="27">
        <v>4</v>
      </c>
      <c r="U35" s="28">
        <v>0</v>
      </c>
      <c r="V35" s="29">
        <v>4</v>
      </c>
      <c r="W35" s="27">
        <v>1</v>
      </c>
      <c r="X35" s="28">
        <v>0</v>
      </c>
      <c r="Y35" s="29">
        <v>1</v>
      </c>
      <c r="Z35" s="27">
        <v>0</v>
      </c>
      <c r="AA35" s="28">
        <v>1</v>
      </c>
      <c r="AB35" s="29">
        <v>1</v>
      </c>
      <c r="AC35" s="27">
        <v>1</v>
      </c>
      <c r="AD35" s="28">
        <v>1</v>
      </c>
      <c r="AE35" s="29">
        <v>2</v>
      </c>
      <c r="AF35" s="27">
        <v>3</v>
      </c>
      <c r="AG35" s="28">
        <v>0</v>
      </c>
      <c r="AH35" s="29">
        <v>3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1</v>
      </c>
      <c r="C36" s="28">
        <v>5</v>
      </c>
      <c r="D36" s="29">
        <v>6</v>
      </c>
      <c r="E36" s="27">
        <v>1</v>
      </c>
      <c r="F36" s="28">
        <v>9</v>
      </c>
      <c r="G36" s="29">
        <v>10</v>
      </c>
      <c r="H36" s="27">
        <v>6</v>
      </c>
      <c r="I36" s="28">
        <v>4</v>
      </c>
      <c r="J36" s="29">
        <v>10</v>
      </c>
      <c r="K36" s="27">
        <v>2</v>
      </c>
      <c r="L36" s="28">
        <v>16</v>
      </c>
      <c r="M36" s="29">
        <v>18</v>
      </c>
      <c r="N36" s="27">
        <v>0</v>
      </c>
      <c r="O36" s="28">
        <v>3</v>
      </c>
      <c r="P36" s="29">
        <v>3</v>
      </c>
      <c r="Q36" s="27">
        <v>1</v>
      </c>
      <c r="R36" s="28">
        <v>10</v>
      </c>
      <c r="S36" s="29">
        <v>11</v>
      </c>
      <c r="T36" s="27">
        <v>3</v>
      </c>
      <c r="U36" s="28">
        <v>21</v>
      </c>
      <c r="V36" s="29">
        <v>24</v>
      </c>
      <c r="W36" s="27">
        <v>2</v>
      </c>
      <c r="X36" s="28">
        <v>10</v>
      </c>
      <c r="Y36" s="29">
        <v>12</v>
      </c>
      <c r="Z36" s="27">
        <v>1</v>
      </c>
      <c r="AA36" s="28">
        <v>14</v>
      </c>
      <c r="AB36" s="29">
        <v>15</v>
      </c>
      <c r="AC36" s="27">
        <v>2</v>
      </c>
      <c r="AD36" s="28">
        <v>8</v>
      </c>
      <c r="AE36" s="29">
        <v>10</v>
      </c>
      <c r="AF36" s="27">
        <v>2</v>
      </c>
      <c r="AG36" s="28">
        <v>19</v>
      </c>
      <c r="AH36" s="29">
        <v>21</v>
      </c>
      <c r="AI36" s="27">
        <v>0</v>
      </c>
      <c r="AJ36" s="28">
        <v>7</v>
      </c>
      <c r="AK36" s="29">
        <v>7</v>
      </c>
    </row>
    <row r="37" spans="1:37" ht="12" x14ac:dyDescent="0.2">
      <c r="A37" s="19" t="s">
        <v>500</v>
      </c>
      <c r="B37" s="30">
        <v>36</v>
      </c>
      <c r="C37" s="31">
        <v>8</v>
      </c>
      <c r="D37" s="32">
        <v>44</v>
      </c>
      <c r="E37" s="30">
        <v>26</v>
      </c>
      <c r="F37" s="31">
        <v>14</v>
      </c>
      <c r="G37" s="32">
        <v>40</v>
      </c>
      <c r="H37" s="30">
        <v>22</v>
      </c>
      <c r="I37" s="31">
        <v>7</v>
      </c>
      <c r="J37" s="32">
        <v>29</v>
      </c>
      <c r="K37" s="30">
        <v>26</v>
      </c>
      <c r="L37" s="31">
        <v>20</v>
      </c>
      <c r="M37" s="32">
        <v>46</v>
      </c>
      <c r="N37" s="30">
        <v>17</v>
      </c>
      <c r="O37" s="31">
        <v>8</v>
      </c>
      <c r="P37" s="32">
        <v>25</v>
      </c>
      <c r="Q37" s="30">
        <v>28</v>
      </c>
      <c r="R37" s="31">
        <v>16</v>
      </c>
      <c r="S37" s="32">
        <v>44</v>
      </c>
      <c r="T37" s="30">
        <v>31</v>
      </c>
      <c r="U37" s="31">
        <v>26</v>
      </c>
      <c r="V37" s="32">
        <v>57</v>
      </c>
      <c r="W37" s="30">
        <v>21</v>
      </c>
      <c r="X37" s="31">
        <v>11</v>
      </c>
      <c r="Y37" s="32">
        <v>32</v>
      </c>
      <c r="Z37" s="30">
        <v>26</v>
      </c>
      <c r="AA37" s="31">
        <v>18</v>
      </c>
      <c r="AB37" s="32">
        <v>44</v>
      </c>
      <c r="AC37" s="30">
        <v>34</v>
      </c>
      <c r="AD37" s="31">
        <v>14</v>
      </c>
      <c r="AE37" s="32">
        <v>48</v>
      </c>
      <c r="AF37" s="30">
        <v>33</v>
      </c>
      <c r="AG37" s="31">
        <v>28</v>
      </c>
      <c r="AH37" s="32">
        <v>61</v>
      </c>
      <c r="AI37" s="30">
        <v>17</v>
      </c>
      <c r="AJ37" s="31">
        <v>10</v>
      </c>
      <c r="AK37" s="32">
        <v>27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189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0</v>
      </c>
      <c r="R20" s="28">
        <v>1</v>
      </c>
      <c r="S20" s="29">
        <v>1</v>
      </c>
      <c r="T20" s="27">
        <v>0</v>
      </c>
      <c r="U20" s="28">
        <v>1</v>
      </c>
      <c r="V20" s="29">
        <v>1</v>
      </c>
      <c r="W20" s="27">
        <v>2</v>
      </c>
      <c r="X20" s="28">
        <v>0</v>
      </c>
      <c r="Y20" s="29">
        <v>2</v>
      </c>
      <c r="Z20" s="27">
        <v>2</v>
      </c>
      <c r="AA20" s="28">
        <v>0</v>
      </c>
      <c r="AB20" s="29">
        <v>2</v>
      </c>
      <c r="AC20" s="27">
        <v>2</v>
      </c>
      <c r="AD20" s="28">
        <v>0</v>
      </c>
      <c r="AE20" s="29">
        <v>2</v>
      </c>
      <c r="AF20" s="27">
        <v>0</v>
      </c>
      <c r="AG20" s="28">
        <v>0</v>
      </c>
      <c r="AH20" s="29">
        <v>0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3</v>
      </c>
      <c r="C21" s="28">
        <v>5</v>
      </c>
      <c r="D21" s="29">
        <v>8</v>
      </c>
      <c r="E21" s="27">
        <v>2</v>
      </c>
      <c r="F21" s="28">
        <v>6</v>
      </c>
      <c r="G21" s="29">
        <v>8</v>
      </c>
      <c r="H21" s="27">
        <v>1</v>
      </c>
      <c r="I21" s="28">
        <v>3</v>
      </c>
      <c r="J21" s="29">
        <v>4</v>
      </c>
      <c r="K21" s="27">
        <v>0</v>
      </c>
      <c r="L21" s="28">
        <v>5</v>
      </c>
      <c r="M21" s="29">
        <v>5</v>
      </c>
      <c r="N21" s="27">
        <v>4</v>
      </c>
      <c r="O21" s="28">
        <v>4</v>
      </c>
      <c r="P21" s="29">
        <v>8</v>
      </c>
      <c r="Q21" s="27">
        <v>2</v>
      </c>
      <c r="R21" s="28">
        <v>4</v>
      </c>
      <c r="S21" s="29">
        <v>6</v>
      </c>
      <c r="T21" s="27">
        <v>3</v>
      </c>
      <c r="U21" s="28">
        <v>1</v>
      </c>
      <c r="V21" s="29">
        <v>4</v>
      </c>
      <c r="W21" s="27">
        <v>0</v>
      </c>
      <c r="X21" s="28">
        <v>0</v>
      </c>
      <c r="Y21" s="29">
        <v>0</v>
      </c>
      <c r="Z21" s="27">
        <v>2</v>
      </c>
      <c r="AA21" s="28">
        <v>2</v>
      </c>
      <c r="AB21" s="29">
        <v>4</v>
      </c>
      <c r="AC21" s="27">
        <v>2</v>
      </c>
      <c r="AD21" s="28">
        <v>1</v>
      </c>
      <c r="AE21" s="29">
        <v>3</v>
      </c>
      <c r="AF21" s="27">
        <v>4</v>
      </c>
      <c r="AG21" s="28">
        <v>0</v>
      </c>
      <c r="AH21" s="29">
        <v>4</v>
      </c>
      <c r="AI21" s="27">
        <v>2</v>
      </c>
      <c r="AJ21" s="28">
        <v>1</v>
      </c>
      <c r="AK21" s="29">
        <v>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3</v>
      </c>
      <c r="R23" s="28">
        <v>2</v>
      </c>
      <c r="S23" s="29">
        <v>5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2</v>
      </c>
      <c r="AE23" s="29">
        <v>2</v>
      </c>
      <c r="AF23" s="27">
        <v>0</v>
      </c>
      <c r="AG23" s="28">
        <v>0</v>
      </c>
      <c r="AH23" s="29">
        <v>0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1</v>
      </c>
      <c r="AG24" s="28">
        <v>0</v>
      </c>
      <c r="AH24" s="29">
        <v>1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2</v>
      </c>
      <c r="R35" s="28">
        <v>1</v>
      </c>
      <c r="S35" s="29">
        <v>3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12</v>
      </c>
      <c r="AD35" s="28">
        <v>10</v>
      </c>
      <c r="AE35" s="29">
        <v>22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3</v>
      </c>
      <c r="D36" s="29">
        <v>5</v>
      </c>
      <c r="E36" s="27">
        <v>4</v>
      </c>
      <c r="F36" s="28">
        <v>3</v>
      </c>
      <c r="G36" s="29">
        <v>7</v>
      </c>
      <c r="H36" s="27">
        <v>1</v>
      </c>
      <c r="I36" s="28">
        <v>2</v>
      </c>
      <c r="J36" s="29">
        <v>3</v>
      </c>
      <c r="K36" s="27">
        <v>0</v>
      </c>
      <c r="L36" s="28">
        <v>0</v>
      </c>
      <c r="M36" s="29">
        <v>0</v>
      </c>
      <c r="N36" s="27">
        <v>0</v>
      </c>
      <c r="O36" s="28">
        <v>2</v>
      </c>
      <c r="P36" s="29">
        <v>2</v>
      </c>
      <c r="Q36" s="27">
        <v>2</v>
      </c>
      <c r="R36" s="28">
        <v>3</v>
      </c>
      <c r="S36" s="29">
        <v>5</v>
      </c>
      <c r="T36" s="27">
        <v>1</v>
      </c>
      <c r="U36" s="28">
        <v>3</v>
      </c>
      <c r="V36" s="29">
        <v>4</v>
      </c>
      <c r="W36" s="27">
        <v>3</v>
      </c>
      <c r="X36" s="28">
        <v>1</v>
      </c>
      <c r="Y36" s="29">
        <v>4</v>
      </c>
      <c r="Z36" s="27">
        <v>2</v>
      </c>
      <c r="AA36" s="28">
        <v>2</v>
      </c>
      <c r="AB36" s="29">
        <v>4</v>
      </c>
      <c r="AC36" s="27">
        <v>2</v>
      </c>
      <c r="AD36" s="28">
        <v>3</v>
      </c>
      <c r="AE36" s="29">
        <v>5</v>
      </c>
      <c r="AF36" s="27">
        <v>2</v>
      </c>
      <c r="AG36" s="28">
        <v>3</v>
      </c>
      <c r="AH36" s="29">
        <v>5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9</v>
      </c>
      <c r="C37" s="31">
        <v>9</v>
      </c>
      <c r="D37" s="32">
        <v>18</v>
      </c>
      <c r="E37" s="30">
        <v>6</v>
      </c>
      <c r="F37" s="31">
        <v>9</v>
      </c>
      <c r="G37" s="32">
        <v>15</v>
      </c>
      <c r="H37" s="30">
        <v>2</v>
      </c>
      <c r="I37" s="31">
        <v>5</v>
      </c>
      <c r="J37" s="32">
        <v>7</v>
      </c>
      <c r="K37" s="30">
        <v>0</v>
      </c>
      <c r="L37" s="31">
        <v>5</v>
      </c>
      <c r="M37" s="32">
        <v>5</v>
      </c>
      <c r="N37" s="30">
        <v>6</v>
      </c>
      <c r="O37" s="31">
        <v>6</v>
      </c>
      <c r="P37" s="32">
        <v>12</v>
      </c>
      <c r="Q37" s="30">
        <v>14</v>
      </c>
      <c r="R37" s="31">
        <v>11</v>
      </c>
      <c r="S37" s="32">
        <v>25</v>
      </c>
      <c r="T37" s="30">
        <v>4</v>
      </c>
      <c r="U37" s="31">
        <v>7</v>
      </c>
      <c r="V37" s="32">
        <v>11</v>
      </c>
      <c r="W37" s="30">
        <v>5</v>
      </c>
      <c r="X37" s="31">
        <v>1</v>
      </c>
      <c r="Y37" s="32">
        <v>6</v>
      </c>
      <c r="Z37" s="30">
        <v>7</v>
      </c>
      <c r="AA37" s="31">
        <v>4</v>
      </c>
      <c r="AB37" s="32">
        <v>11</v>
      </c>
      <c r="AC37" s="30">
        <v>19</v>
      </c>
      <c r="AD37" s="31">
        <v>18</v>
      </c>
      <c r="AE37" s="32">
        <v>37</v>
      </c>
      <c r="AF37" s="30">
        <v>7</v>
      </c>
      <c r="AG37" s="31">
        <v>4</v>
      </c>
      <c r="AH37" s="32">
        <v>11</v>
      </c>
      <c r="AI37" s="30">
        <v>5</v>
      </c>
      <c r="AJ37" s="31">
        <v>1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191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43</v>
      </c>
      <c r="C5" s="28">
        <v>19</v>
      </c>
      <c r="D5" s="29">
        <v>62</v>
      </c>
      <c r="E5" s="27">
        <v>35</v>
      </c>
      <c r="F5" s="28">
        <v>28</v>
      </c>
      <c r="G5" s="29">
        <v>63</v>
      </c>
      <c r="H5" s="27">
        <v>39</v>
      </c>
      <c r="I5" s="28">
        <v>41</v>
      </c>
      <c r="J5" s="29">
        <v>80</v>
      </c>
      <c r="K5" s="27">
        <v>28</v>
      </c>
      <c r="L5" s="28">
        <v>22</v>
      </c>
      <c r="M5" s="29">
        <v>50</v>
      </c>
      <c r="N5" s="27">
        <v>39</v>
      </c>
      <c r="O5" s="28">
        <v>38</v>
      </c>
      <c r="P5" s="29">
        <v>77</v>
      </c>
      <c r="Q5" s="27">
        <v>50</v>
      </c>
      <c r="R5" s="28">
        <v>26</v>
      </c>
      <c r="S5" s="29">
        <v>76</v>
      </c>
      <c r="T5" s="27">
        <v>65</v>
      </c>
      <c r="U5" s="28">
        <v>31</v>
      </c>
      <c r="V5" s="29">
        <v>96</v>
      </c>
      <c r="W5" s="27">
        <v>21</v>
      </c>
      <c r="X5" s="28">
        <v>26</v>
      </c>
      <c r="Y5" s="29">
        <v>47</v>
      </c>
      <c r="Z5" s="27">
        <v>52</v>
      </c>
      <c r="AA5" s="28">
        <v>30</v>
      </c>
      <c r="AB5" s="29">
        <v>82</v>
      </c>
      <c r="AC5" s="27">
        <v>52</v>
      </c>
      <c r="AD5" s="28">
        <v>31</v>
      </c>
      <c r="AE5" s="29">
        <v>83</v>
      </c>
      <c r="AF5" s="27">
        <v>37</v>
      </c>
      <c r="AG5" s="28">
        <v>29</v>
      </c>
      <c r="AH5" s="29">
        <v>66</v>
      </c>
      <c r="AI5" s="27">
        <v>42</v>
      </c>
      <c r="AJ5" s="28">
        <v>25</v>
      </c>
      <c r="AK5" s="29">
        <v>67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1</v>
      </c>
      <c r="M6" s="29">
        <v>1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1</v>
      </c>
      <c r="U6" s="28">
        <v>0</v>
      </c>
      <c r="V6" s="29">
        <v>1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3</v>
      </c>
      <c r="C8" s="28">
        <v>2</v>
      </c>
      <c r="D8" s="29">
        <v>5</v>
      </c>
      <c r="E8" s="27">
        <v>4</v>
      </c>
      <c r="F8" s="28">
        <v>4</v>
      </c>
      <c r="G8" s="29">
        <v>8</v>
      </c>
      <c r="H8" s="27">
        <v>4</v>
      </c>
      <c r="I8" s="28">
        <v>3</v>
      </c>
      <c r="J8" s="29">
        <v>7</v>
      </c>
      <c r="K8" s="27">
        <v>4</v>
      </c>
      <c r="L8" s="28">
        <v>3</v>
      </c>
      <c r="M8" s="29">
        <v>7</v>
      </c>
      <c r="N8" s="27">
        <v>9</v>
      </c>
      <c r="O8" s="28">
        <v>2</v>
      </c>
      <c r="P8" s="29">
        <v>11</v>
      </c>
      <c r="Q8" s="27">
        <v>6</v>
      </c>
      <c r="R8" s="28">
        <v>2</v>
      </c>
      <c r="S8" s="29">
        <v>8</v>
      </c>
      <c r="T8" s="27">
        <v>2</v>
      </c>
      <c r="U8" s="28">
        <v>3</v>
      </c>
      <c r="V8" s="29">
        <v>5</v>
      </c>
      <c r="W8" s="27">
        <v>3</v>
      </c>
      <c r="X8" s="28">
        <v>0</v>
      </c>
      <c r="Y8" s="29">
        <v>3</v>
      </c>
      <c r="Z8" s="27">
        <v>2</v>
      </c>
      <c r="AA8" s="28">
        <v>1</v>
      </c>
      <c r="AB8" s="29">
        <v>3</v>
      </c>
      <c r="AC8" s="27">
        <v>1</v>
      </c>
      <c r="AD8" s="28">
        <v>5</v>
      </c>
      <c r="AE8" s="29">
        <v>6</v>
      </c>
      <c r="AF8" s="27">
        <v>2</v>
      </c>
      <c r="AG8" s="28">
        <v>2</v>
      </c>
      <c r="AH8" s="29">
        <v>4</v>
      </c>
      <c r="AI8" s="27">
        <v>2</v>
      </c>
      <c r="AJ8" s="28">
        <v>0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7</v>
      </c>
      <c r="C10" s="28">
        <v>24</v>
      </c>
      <c r="D10" s="29">
        <v>31</v>
      </c>
      <c r="E10" s="27">
        <v>13</v>
      </c>
      <c r="F10" s="28">
        <v>32</v>
      </c>
      <c r="G10" s="29">
        <v>45</v>
      </c>
      <c r="H10" s="27">
        <v>24</v>
      </c>
      <c r="I10" s="28">
        <v>33</v>
      </c>
      <c r="J10" s="29">
        <v>57</v>
      </c>
      <c r="K10" s="27">
        <v>13</v>
      </c>
      <c r="L10" s="28">
        <v>36</v>
      </c>
      <c r="M10" s="29">
        <v>49</v>
      </c>
      <c r="N10" s="27">
        <v>19</v>
      </c>
      <c r="O10" s="28">
        <v>32</v>
      </c>
      <c r="P10" s="29">
        <v>51</v>
      </c>
      <c r="Q10" s="27">
        <v>24</v>
      </c>
      <c r="R10" s="28">
        <v>42</v>
      </c>
      <c r="S10" s="29">
        <v>66</v>
      </c>
      <c r="T10" s="27">
        <v>12</v>
      </c>
      <c r="U10" s="28">
        <v>35</v>
      </c>
      <c r="V10" s="29">
        <v>47</v>
      </c>
      <c r="W10" s="27">
        <v>6</v>
      </c>
      <c r="X10" s="28">
        <v>24</v>
      </c>
      <c r="Y10" s="29">
        <v>30</v>
      </c>
      <c r="Z10" s="27">
        <v>12</v>
      </c>
      <c r="AA10" s="28">
        <v>34</v>
      </c>
      <c r="AB10" s="29">
        <v>46</v>
      </c>
      <c r="AC10" s="27">
        <v>21</v>
      </c>
      <c r="AD10" s="28">
        <v>33</v>
      </c>
      <c r="AE10" s="29">
        <v>54</v>
      </c>
      <c r="AF10" s="27">
        <v>15</v>
      </c>
      <c r="AG10" s="28">
        <v>21</v>
      </c>
      <c r="AH10" s="29">
        <v>36</v>
      </c>
      <c r="AI10" s="27">
        <v>7</v>
      </c>
      <c r="AJ10" s="28">
        <v>19</v>
      </c>
      <c r="AK10" s="29">
        <v>26</v>
      </c>
    </row>
    <row r="11" spans="1:37" ht="12" x14ac:dyDescent="0.2">
      <c r="A11" s="18" t="s">
        <v>514</v>
      </c>
      <c r="B11" s="27">
        <v>1</v>
      </c>
      <c r="C11" s="28">
        <v>0</v>
      </c>
      <c r="D11" s="29">
        <v>1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1</v>
      </c>
      <c r="O11" s="28">
        <v>0</v>
      </c>
      <c r="P11" s="29">
        <v>1</v>
      </c>
      <c r="Q11" s="27">
        <v>0</v>
      </c>
      <c r="R11" s="28">
        <v>1</v>
      </c>
      <c r="S11" s="29">
        <v>1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2</v>
      </c>
      <c r="I13" s="28">
        <v>3</v>
      </c>
      <c r="J13" s="29">
        <v>5</v>
      </c>
      <c r="K13" s="27">
        <v>0</v>
      </c>
      <c r="L13" s="28">
        <v>7</v>
      </c>
      <c r="M13" s="29">
        <v>7</v>
      </c>
      <c r="N13" s="27">
        <v>1</v>
      </c>
      <c r="O13" s="28">
        <v>2</v>
      </c>
      <c r="P13" s="29">
        <v>3</v>
      </c>
      <c r="Q13" s="27">
        <v>1</v>
      </c>
      <c r="R13" s="28">
        <v>1</v>
      </c>
      <c r="S13" s="29">
        <v>2</v>
      </c>
      <c r="T13" s="27">
        <v>2</v>
      </c>
      <c r="U13" s="28">
        <v>1</v>
      </c>
      <c r="V13" s="29">
        <v>3</v>
      </c>
      <c r="W13" s="27">
        <v>0</v>
      </c>
      <c r="X13" s="28">
        <v>2</v>
      </c>
      <c r="Y13" s="29">
        <v>2</v>
      </c>
      <c r="Z13" s="27">
        <v>1</v>
      </c>
      <c r="AA13" s="28">
        <v>3</v>
      </c>
      <c r="AB13" s="29">
        <v>4</v>
      </c>
      <c r="AC13" s="27">
        <v>3</v>
      </c>
      <c r="AD13" s="28">
        <v>1</v>
      </c>
      <c r="AE13" s="29">
        <v>4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3</v>
      </c>
      <c r="J15" s="29">
        <v>3</v>
      </c>
      <c r="K15" s="27">
        <v>2</v>
      </c>
      <c r="L15" s="28">
        <v>0</v>
      </c>
      <c r="M15" s="29">
        <v>2</v>
      </c>
      <c r="N15" s="27">
        <v>0</v>
      </c>
      <c r="O15" s="28">
        <v>0</v>
      </c>
      <c r="P15" s="29">
        <v>0</v>
      </c>
      <c r="Q15" s="27">
        <v>0</v>
      </c>
      <c r="R15" s="28">
        <v>1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1</v>
      </c>
      <c r="Y15" s="29">
        <v>1</v>
      </c>
      <c r="Z15" s="27">
        <v>4</v>
      </c>
      <c r="AA15" s="28">
        <v>11</v>
      </c>
      <c r="AB15" s="29">
        <v>15</v>
      </c>
      <c r="AC15" s="27">
        <v>9</v>
      </c>
      <c r="AD15" s="28">
        <v>8</v>
      </c>
      <c r="AE15" s="29">
        <v>17</v>
      </c>
      <c r="AF15" s="27">
        <v>2</v>
      </c>
      <c r="AG15" s="28">
        <v>1</v>
      </c>
      <c r="AH15" s="29">
        <v>3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107</v>
      </c>
      <c r="C20" s="28">
        <v>48</v>
      </c>
      <c r="D20" s="29">
        <v>155</v>
      </c>
      <c r="E20" s="27">
        <v>90</v>
      </c>
      <c r="F20" s="28">
        <v>42</v>
      </c>
      <c r="G20" s="29">
        <v>132</v>
      </c>
      <c r="H20" s="27">
        <v>75</v>
      </c>
      <c r="I20" s="28">
        <v>34</v>
      </c>
      <c r="J20" s="29">
        <v>109</v>
      </c>
      <c r="K20" s="27">
        <v>69</v>
      </c>
      <c r="L20" s="28">
        <v>18</v>
      </c>
      <c r="M20" s="29">
        <v>87</v>
      </c>
      <c r="N20" s="27">
        <v>74</v>
      </c>
      <c r="O20" s="28">
        <v>37</v>
      </c>
      <c r="P20" s="29">
        <v>111</v>
      </c>
      <c r="Q20" s="27">
        <v>98</v>
      </c>
      <c r="R20" s="28">
        <v>28</v>
      </c>
      <c r="S20" s="29">
        <v>126</v>
      </c>
      <c r="T20" s="27">
        <v>86</v>
      </c>
      <c r="U20" s="28">
        <v>50</v>
      </c>
      <c r="V20" s="29">
        <v>136</v>
      </c>
      <c r="W20" s="27">
        <v>60</v>
      </c>
      <c r="X20" s="28">
        <v>15</v>
      </c>
      <c r="Y20" s="29">
        <v>75</v>
      </c>
      <c r="Z20" s="27">
        <v>91</v>
      </c>
      <c r="AA20" s="28">
        <v>60</v>
      </c>
      <c r="AB20" s="29">
        <v>151</v>
      </c>
      <c r="AC20" s="27">
        <v>80</v>
      </c>
      <c r="AD20" s="28">
        <v>37</v>
      </c>
      <c r="AE20" s="29">
        <v>117</v>
      </c>
      <c r="AF20" s="27">
        <v>55</v>
      </c>
      <c r="AG20" s="28">
        <v>32</v>
      </c>
      <c r="AH20" s="29">
        <v>87</v>
      </c>
      <c r="AI20" s="27">
        <v>73</v>
      </c>
      <c r="AJ20" s="28">
        <v>54</v>
      </c>
      <c r="AK20" s="29">
        <v>127</v>
      </c>
    </row>
    <row r="21" spans="1:37" ht="12" x14ac:dyDescent="0.2">
      <c r="A21" s="18" t="s">
        <v>507</v>
      </c>
      <c r="B21" s="27">
        <v>368</v>
      </c>
      <c r="C21" s="28">
        <v>122</v>
      </c>
      <c r="D21" s="29">
        <v>490</v>
      </c>
      <c r="E21" s="27">
        <v>316</v>
      </c>
      <c r="F21" s="28">
        <v>95</v>
      </c>
      <c r="G21" s="29">
        <v>411</v>
      </c>
      <c r="H21" s="27">
        <v>399</v>
      </c>
      <c r="I21" s="28">
        <v>117</v>
      </c>
      <c r="J21" s="29">
        <v>516</v>
      </c>
      <c r="K21" s="27">
        <v>385</v>
      </c>
      <c r="L21" s="28">
        <v>111</v>
      </c>
      <c r="M21" s="29">
        <v>496</v>
      </c>
      <c r="N21" s="27">
        <v>466</v>
      </c>
      <c r="O21" s="28">
        <v>121</v>
      </c>
      <c r="P21" s="29">
        <v>587</v>
      </c>
      <c r="Q21" s="27">
        <v>491</v>
      </c>
      <c r="R21" s="28">
        <v>142</v>
      </c>
      <c r="S21" s="29">
        <v>633</v>
      </c>
      <c r="T21" s="27">
        <v>401</v>
      </c>
      <c r="U21" s="28">
        <v>183</v>
      </c>
      <c r="V21" s="29">
        <v>584</v>
      </c>
      <c r="W21" s="27">
        <v>470</v>
      </c>
      <c r="X21" s="28">
        <v>121</v>
      </c>
      <c r="Y21" s="29">
        <v>591</v>
      </c>
      <c r="Z21" s="27">
        <v>462</v>
      </c>
      <c r="AA21" s="28">
        <v>149</v>
      </c>
      <c r="AB21" s="29">
        <v>611</v>
      </c>
      <c r="AC21" s="27">
        <v>434</v>
      </c>
      <c r="AD21" s="28">
        <v>130</v>
      </c>
      <c r="AE21" s="29">
        <v>564</v>
      </c>
      <c r="AF21" s="27">
        <v>482</v>
      </c>
      <c r="AG21" s="28">
        <v>141</v>
      </c>
      <c r="AH21" s="29">
        <v>623</v>
      </c>
      <c r="AI21" s="27">
        <v>496</v>
      </c>
      <c r="AJ21" s="28">
        <v>165</v>
      </c>
      <c r="AK21" s="29">
        <v>661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74</v>
      </c>
      <c r="C23" s="28">
        <v>99</v>
      </c>
      <c r="D23" s="29">
        <v>173</v>
      </c>
      <c r="E23" s="27">
        <v>57</v>
      </c>
      <c r="F23" s="28">
        <v>70</v>
      </c>
      <c r="G23" s="29">
        <v>127</v>
      </c>
      <c r="H23" s="27">
        <v>62</v>
      </c>
      <c r="I23" s="28">
        <v>103</v>
      </c>
      <c r="J23" s="29">
        <v>165</v>
      </c>
      <c r="K23" s="27">
        <v>70</v>
      </c>
      <c r="L23" s="28">
        <v>64</v>
      </c>
      <c r="M23" s="29">
        <v>134</v>
      </c>
      <c r="N23" s="27">
        <v>74</v>
      </c>
      <c r="O23" s="28">
        <v>84</v>
      </c>
      <c r="P23" s="29">
        <v>158</v>
      </c>
      <c r="Q23" s="27">
        <v>92</v>
      </c>
      <c r="R23" s="28">
        <v>119</v>
      </c>
      <c r="S23" s="29">
        <v>211</v>
      </c>
      <c r="T23" s="27">
        <v>79</v>
      </c>
      <c r="U23" s="28">
        <v>103</v>
      </c>
      <c r="V23" s="29">
        <v>182</v>
      </c>
      <c r="W23" s="27">
        <v>63</v>
      </c>
      <c r="X23" s="28">
        <v>92</v>
      </c>
      <c r="Y23" s="29">
        <v>155</v>
      </c>
      <c r="Z23" s="27">
        <v>95</v>
      </c>
      <c r="AA23" s="28">
        <v>146</v>
      </c>
      <c r="AB23" s="29">
        <v>241</v>
      </c>
      <c r="AC23" s="27">
        <v>87</v>
      </c>
      <c r="AD23" s="28">
        <v>126</v>
      </c>
      <c r="AE23" s="29">
        <v>213</v>
      </c>
      <c r="AF23" s="27">
        <v>54</v>
      </c>
      <c r="AG23" s="28">
        <v>90</v>
      </c>
      <c r="AH23" s="29">
        <v>144</v>
      </c>
      <c r="AI23" s="27">
        <v>50</v>
      </c>
      <c r="AJ23" s="28">
        <v>108</v>
      </c>
      <c r="AK23" s="29">
        <v>158</v>
      </c>
    </row>
    <row r="24" spans="1:37" ht="12" x14ac:dyDescent="0.2">
      <c r="A24" s="18" t="s">
        <v>521</v>
      </c>
      <c r="B24" s="27">
        <v>4</v>
      </c>
      <c r="C24" s="28">
        <v>1</v>
      </c>
      <c r="D24" s="29">
        <v>5</v>
      </c>
      <c r="E24" s="27">
        <v>13</v>
      </c>
      <c r="F24" s="28">
        <v>2</v>
      </c>
      <c r="G24" s="29">
        <v>15</v>
      </c>
      <c r="H24" s="27">
        <v>4</v>
      </c>
      <c r="I24" s="28">
        <v>4</v>
      </c>
      <c r="J24" s="29">
        <v>8</v>
      </c>
      <c r="K24" s="27">
        <v>2</v>
      </c>
      <c r="L24" s="28">
        <v>0</v>
      </c>
      <c r="M24" s="29">
        <v>2</v>
      </c>
      <c r="N24" s="27">
        <v>7</v>
      </c>
      <c r="O24" s="28">
        <v>1</v>
      </c>
      <c r="P24" s="29">
        <v>8</v>
      </c>
      <c r="Q24" s="27">
        <v>24</v>
      </c>
      <c r="R24" s="28">
        <v>8</v>
      </c>
      <c r="S24" s="29">
        <v>32</v>
      </c>
      <c r="T24" s="27">
        <v>12</v>
      </c>
      <c r="U24" s="28">
        <v>5</v>
      </c>
      <c r="V24" s="29">
        <v>17</v>
      </c>
      <c r="W24" s="27">
        <v>2</v>
      </c>
      <c r="X24" s="28">
        <v>1</v>
      </c>
      <c r="Y24" s="29">
        <v>3</v>
      </c>
      <c r="Z24" s="27">
        <v>5</v>
      </c>
      <c r="AA24" s="28">
        <v>5</v>
      </c>
      <c r="AB24" s="29">
        <v>10</v>
      </c>
      <c r="AC24" s="27">
        <v>6</v>
      </c>
      <c r="AD24" s="28">
        <v>1</v>
      </c>
      <c r="AE24" s="29">
        <v>7</v>
      </c>
      <c r="AF24" s="27">
        <v>4</v>
      </c>
      <c r="AG24" s="28">
        <v>3</v>
      </c>
      <c r="AH24" s="29">
        <v>7</v>
      </c>
      <c r="AI24" s="27">
        <v>7</v>
      </c>
      <c r="AJ24" s="28">
        <v>4</v>
      </c>
      <c r="AK24" s="29">
        <v>11</v>
      </c>
    </row>
    <row r="25" spans="1:37" ht="12" x14ac:dyDescent="0.2">
      <c r="A25" s="18" t="s">
        <v>510</v>
      </c>
      <c r="B25" s="27">
        <v>0</v>
      </c>
      <c r="C25" s="28">
        <v>3</v>
      </c>
      <c r="D25" s="29">
        <v>3</v>
      </c>
      <c r="E25" s="27">
        <v>1</v>
      </c>
      <c r="F25" s="28">
        <v>0</v>
      </c>
      <c r="G25" s="29">
        <v>1</v>
      </c>
      <c r="H25" s="27">
        <v>0</v>
      </c>
      <c r="I25" s="28">
        <v>0</v>
      </c>
      <c r="J25" s="29">
        <v>0</v>
      </c>
      <c r="K25" s="27">
        <v>1</v>
      </c>
      <c r="L25" s="28">
        <v>0</v>
      </c>
      <c r="M25" s="29">
        <v>1</v>
      </c>
      <c r="N25" s="27">
        <v>0</v>
      </c>
      <c r="O25" s="28">
        <v>2</v>
      </c>
      <c r="P25" s="29">
        <v>2</v>
      </c>
      <c r="Q25" s="27">
        <v>27</v>
      </c>
      <c r="R25" s="28">
        <v>9</v>
      </c>
      <c r="S25" s="29">
        <v>36</v>
      </c>
      <c r="T25" s="27">
        <v>7</v>
      </c>
      <c r="U25" s="28">
        <v>3</v>
      </c>
      <c r="V25" s="29">
        <v>10</v>
      </c>
      <c r="W25" s="27">
        <v>2</v>
      </c>
      <c r="X25" s="28">
        <v>1</v>
      </c>
      <c r="Y25" s="29">
        <v>3</v>
      </c>
      <c r="Z25" s="27">
        <v>0</v>
      </c>
      <c r="AA25" s="28">
        <v>1</v>
      </c>
      <c r="AB25" s="29">
        <v>1</v>
      </c>
      <c r="AC25" s="27">
        <v>2</v>
      </c>
      <c r="AD25" s="28">
        <v>2</v>
      </c>
      <c r="AE25" s="29">
        <v>4</v>
      </c>
      <c r="AF25" s="27">
        <v>0</v>
      </c>
      <c r="AG25" s="28">
        <v>4</v>
      </c>
      <c r="AH25" s="29">
        <v>4</v>
      </c>
      <c r="AI25" s="27">
        <v>1</v>
      </c>
      <c r="AJ25" s="28">
        <v>1</v>
      </c>
      <c r="AK25" s="29">
        <v>2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1</v>
      </c>
      <c r="O26" s="28">
        <v>0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1</v>
      </c>
      <c r="AH26" s="29">
        <v>1</v>
      </c>
      <c r="AI26" s="27">
        <v>0</v>
      </c>
      <c r="AJ26" s="28">
        <v>1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3</v>
      </c>
      <c r="C28" s="28">
        <v>0</v>
      </c>
      <c r="D28" s="29">
        <v>3</v>
      </c>
      <c r="E28" s="27">
        <v>0</v>
      </c>
      <c r="F28" s="28">
        <v>0</v>
      </c>
      <c r="G28" s="29">
        <v>0</v>
      </c>
      <c r="H28" s="27">
        <v>2</v>
      </c>
      <c r="I28" s="28">
        <v>0</v>
      </c>
      <c r="J28" s="29">
        <v>2</v>
      </c>
      <c r="K28" s="27">
        <v>2</v>
      </c>
      <c r="L28" s="28">
        <v>0</v>
      </c>
      <c r="M28" s="29">
        <v>2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2</v>
      </c>
      <c r="X28" s="28">
        <v>0</v>
      </c>
      <c r="Y28" s="29">
        <v>2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2</v>
      </c>
      <c r="AH28" s="29">
        <v>3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2</v>
      </c>
      <c r="F30" s="28">
        <v>0</v>
      </c>
      <c r="G30" s="29">
        <v>2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1</v>
      </c>
      <c r="O30" s="28">
        <v>1</v>
      </c>
      <c r="P30" s="29">
        <v>2</v>
      </c>
      <c r="Q30" s="27">
        <v>1</v>
      </c>
      <c r="R30" s="28">
        <v>0</v>
      </c>
      <c r="S30" s="29">
        <v>1</v>
      </c>
      <c r="T30" s="27">
        <v>1</v>
      </c>
      <c r="U30" s="28">
        <v>1</v>
      </c>
      <c r="V30" s="29">
        <v>2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1</v>
      </c>
      <c r="AD30" s="28">
        <v>0</v>
      </c>
      <c r="AE30" s="29">
        <v>1</v>
      </c>
      <c r="AF30" s="27">
        <v>1</v>
      </c>
      <c r="AG30" s="28">
        <v>0</v>
      </c>
      <c r="AH30" s="29">
        <v>1</v>
      </c>
      <c r="AI30" s="27">
        <v>1</v>
      </c>
      <c r="AJ30" s="28">
        <v>0</v>
      </c>
      <c r="AK30" s="29">
        <v>1</v>
      </c>
    </row>
    <row r="31" spans="1:37" ht="12" x14ac:dyDescent="0.2">
      <c r="A31" s="18" t="s">
        <v>547</v>
      </c>
      <c r="B31" s="27">
        <v>0</v>
      </c>
      <c r="C31" s="28">
        <v>1</v>
      </c>
      <c r="D31" s="29">
        <v>1</v>
      </c>
      <c r="E31" s="27">
        <v>0</v>
      </c>
      <c r="F31" s="28">
        <v>3</v>
      </c>
      <c r="G31" s="29">
        <v>3</v>
      </c>
      <c r="H31" s="27">
        <v>0</v>
      </c>
      <c r="I31" s="28">
        <v>1</v>
      </c>
      <c r="J31" s="29">
        <v>1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1</v>
      </c>
      <c r="V31" s="29">
        <v>1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1</v>
      </c>
      <c r="AH31" s="29">
        <v>1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1</v>
      </c>
      <c r="D33" s="29">
        <v>1</v>
      </c>
      <c r="E33" s="27">
        <v>0</v>
      </c>
      <c r="F33" s="28">
        <v>0</v>
      </c>
      <c r="G33" s="29">
        <v>0</v>
      </c>
      <c r="H33" s="27">
        <v>1</v>
      </c>
      <c r="I33" s="28">
        <v>1</v>
      </c>
      <c r="J33" s="29">
        <v>2</v>
      </c>
      <c r="K33" s="27">
        <v>1</v>
      </c>
      <c r="L33" s="28">
        <v>0</v>
      </c>
      <c r="M33" s="29">
        <v>1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2</v>
      </c>
      <c r="AB33" s="29">
        <v>2</v>
      </c>
      <c r="AC33" s="27">
        <v>1</v>
      </c>
      <c r="AD33" s="28">
        <v>0</v>
      </c>
      <c r="AE33" s="29">
        <v>1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1</v>
      </c>
      <c r="J34" s="29">
        <v>1</v>
      </c>
      <c r="K34" s="27">
        <v>0</v>
      </c>
      <c r="L34" s="28">
        <v>0</v>
      </c>
      <c r="M34" s="29">
        <v>0</v>
      </c>
      <c r="N34" s="27">
        <v>1</v>
      </c>
      <c r="O34" s="28">
        <v>0</v>
      </c>
      <c r="P34" s="29">
        <v>1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2</v>
      </c>
      <c r="AE34" s="29">
        <v>2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48</v>
      </c>
      <c r="C35" s="28">
        <v>19</v>
      </c>
      <c r="D35" s="29">
        <v>67</v>
      </c>
      <c r="E35" s="27">
        <v>29</v>
      </c>
      <c r="F35" s="28">
        <v>19</v>
      </c>
      <c r="G35" s="29">
        <v>48</v>
      </c>
      <c r="H35" s="27">
        <v>38</v>
      </c>
      <c r="I35" s="28">
        <v>33</v>
      </c>
      <c r="J35" s="29">
        <v>71</v>
      </c>
      <c r="K35" s="27">
        <v>30</v>
      </c>
      <c r="L35" s="28">
        <v>16</v>
      </c>
      <c r="M35" s="29">
        <v>46</v>
      </c>
      <c r="N35" s="27">
        <v>36</v>
      </c>
      <c r="O35" s="28">
        <v>20</v>
      </c>
      <c r="P35" s="29">
        <v>56</v>
      </c>
      <c r="Q35" s="27">
        <v>29</v>
      </c>
      <c r="R35" s="28">
        <v>28</v>
      </c>
      <c r="S35" s="29">
        <v>57</v>
      </c>
      <c r="T35" s="27">
        <v>27</v>
      </c>
      <c r="U35" s="28">
        <v>24</v>
      </c>
      <c r="V35" s="29">
        <v>51</v>
      </c>
      <c r="W35" s="27">
        <v>16</v>
      </c>
      <c r="X35" s="28">
        <v>22</v>
      </c>
      <c r="Y35" s="29">
        <v>38</v>
      </c>
      <c r="Z35" s="27">
        <v>37</v>
      </c>
      <c r="AA35" s="28">
        <v>43</v>
      </c>
      <c r="AB35" s="29">
        <v>80</v>
      </c>
      <c r="AC35" s="27">
        <v>28</v>
      </c>
      <c r="AD35" s="28">
        <v>27</v>
      </c>
      <c r="AE35" s="29">
        <v>55</v>
      </c>
      <c r="AF35" s="27">
        <v>31</v>
      </c>
      <c r="AG35" s="28">
        <v>22</v>
      </c>
      <c r="AH35" s="29">
        <v>53</v>
      </c>
      <c r="AI35" s="27">
        <v>37</v>
      </c>
      <c r="AJ35" s="28">
        <v>29</v>
      </c>
      <c r="AK35" s="29">
        <v>66</v>
      </c>
    </row>
    <row r="36" spans="1:37" ht="12" x14ac:dyDescent="0.2">
      <c r="A36" s="18" t="s">
        <v>523</v>
      </c>
      <c r="B36" s="27">
        <v>194</v>
      </c>
      <c r="C36" s="28">
        <v>334</v>
      </c>
      <c r="D36" s="29">
        <v>528</v>
      </c>
      <c r="E36" s="27">
        <v>240</v>
      </c>
      <c r="F36" s="28">
        <v>323</v>
      </c>
      <c r="G36" s="29">
        <v>563</v>
      </c>
      <c r="H36" s="27">
        <v>242</v>
      </c>
      <c r="I36" s="28">
        <v>377</v>
      </c>
      <c r="J36" s="29">
        <v>619</v>
      </c>
      <c r="K36" s="27">
        <v>251</v>
      </c>
      <c r="L36" s="28">
        <v>324</v>
      </c>
      <c r="M36" s="29">
        <v>575</v>
      </c>
      <c r="N36" s="27">
        <v>273</v>
      </c>
      <c r="O36" s="28">
        <v>451</v>
      </c>
      <c r="P36" s="29">
        <v>724</v>
      </c>
      <c r="Q36" s="27">
        <v>296</v>
      </c>
      <c r="R36" s="28">
        <v>464</v>
      </c>
      <c r="S36" s="29">
        <v>760</v>
      </c>
      <c r="T36" s="27">
        <v>304</v>
      </c>
      <c r="U36" s="28">
        <v>460</v>
      </c>
      <c r="V36" s="29">
        <v>764</v>
      </c>
      <c r="W36" s="27">
        <v>256</v>
      </c>
      <c r="X36" s="28">
        <v>375</v>
      </c>
      <c r="Y36" s="29">
        <v>631</v>
      </c>
      <c r="Z36" s="27">
        <v>240</v>
      </c>
      <c r="AA36" s="28">
        <v>473</v>
      </c>
      <c r="AB36" s="29">
        <v>713</v>
      </c>
      <c r="AC36" s="27">
        <v>307</v>
      </c>
      <c r="AD36" s="28">
        <v>443</v>
      </c>
      <c r="AE36" s="29">
        <v>750</v>
      </c>
      <c r="AF36" s="27">
        <v>222</v>
      </c>
      <c r="AG36" s="28">
        <v>379</v>
      </c>
      <c r="AH36" s="29">
        <v>601</v>
      </c>
      <c r="AI36" s="27">
        <v>226</v>
      </c>
      <c r="AJ36" s="28">
        <v>363</v>
      </c>
      <c r="AK36" s="29">
        <v>589</v>
      </c>
    </row>
    <row r="37" spans="1:37" ht="12" x14ac:dyDescent="0.2">
      <c r="A37" s="19" t="s">
        <v>500</v>
      </c>
      <c r="B37" s="30">
        <v>853</v>
      </c>
      <c r="C37" s="31">
        <v>673</v>
      </c>
      <c r="D37" s="32">
        <v>1526</v>
      </c>
      <c r="E37" s="30">
        <v>801</v>
      </c>
      <c r="F37" s="31">
        <v>618</v>
      </c>
      <c r="G37" s="32">
        <v>1419</v>
      </c>
      <c r="H37" s="30">
        <v>892</v>
      </c>
      <c r="I37" s="31">
        <v>754</v>
      </c>
      <c r="J37" s="32">
        <v>1646</v>
      </c>
      <c r="K37" s="30">
        <v>858</v>
      </c>
      <c r="L37" s="31">
        <v>602</v>
      </c>
      <c r="M37" s="32">
        <v>1460</v>
      </c>
      <c r="N37" s="30">
        <v>1002</v>
      </c>
      <c r="O37" s="31">
        <v>791</v>
      </c>
      <c r="P37" s="32">
        <v>1793</v>
      </c>
      <c r="Q37" s="30">
        <v>1141</v>
      </c>
      <c r="R37" s="31">
        <v>871</v>
      </c>
      <c r="S37" s="32">
        <v>2012</v>
      </c>
      <c r="T37" s="30">
        <v>999</v>
      </c>
      <c r="U37" s="31">
        <v>900</v>
      </c>
      <c r="V37" s="32">
        <v>1899</v>
      </c>
      <c r="W37" s="30">
        <v>901</v>
      </c>
      <c r="X37" s="31">
        <v>680</v>
      </c>
      <c r="Y37" s="32">
        <v>1581</v>
      </c>
      <c r="Z37" s="30">
        <v>1003</v>
      </c>
      <c r="AA37" s="31">
        <v>958</v>
      </c>
      <c r="AB37" s="32">
        <v>1961</v>
      </c>
      <c r="AC37" s="30">
        <v>1032</v>
      </c>
      <c r="AD37" s="31">
        <v>846</v>
      </c>
      <c r="AE37" s="32">
        <v>1878</v>
      </c>
      <c r="AF37" s="30">
        <v>907</v>
      </c>
      <c r="AG37" s="31">
        <v>728</v>
      </c>
      <c r="AH37" s="32">
        <v>1635</v>
      </c>
      <c r="AI37" s="30">
        <v>942</v>
      </c>
      <c r="AJ37" s="31">
        <v>769</v>
      </c>
      <c r="AK37" s="32">
        <v>1711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193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1</v>
      </c>
      <c r="D5" s="29">
        <v>2</v>
      </c>
      <c r="E5" s="27">
        <v>1</v>
      </c>
      <c r="F5" s="28">
        <v>2</v>
      </c>
      <c r="G5" s="29">
        <v>3</v>
      </c>
      <c r="H5" s="27">
        <v>4</v>
      </c>
      <c r="I5" s="28">
        <v>2</v>
      </c>
      <c r="J5" s="29">
        <v>6</v>
      </c>
      <c r="K5" s="27">
        <v>2</v>
      </c>
      <c r="L5" s="28">
        <v>2</v>
      </c>
      <c r="M5" s="29">
        <v>4</v>
      </c>
      <c r="N5" s="27">
        <v>4</v>
      </c>
      <c r="O5" s="28">
        <v>4</v>
      </c>
      <c r="P5" s="29">
        <v>8</v>
      </c>
      <c r="Q5" s="27">
        <v>3</v>
      </c>
      <c r="R5" s="28">
        <v>0</v>
      </c>
      <c r="S5" s="29">
        <v>3</v>
      </c>
      <c r="T5" s="27">
        <v>2</v>
      </c>
      <c r="U5" s="28">
        <v>0</v>
      </c>
      <c r="V5" s="29">
        <v>2</v>
      </c>
      <c r="W5" s="27">
        <v>2</v>
      </c>
      <c r="X5" s="28">
        <v>1</v>
      </c>
      <c r="Y5" s="29">
        <v>3</v>
      </c>
      <c r="Z5" s="27">
        <v>5</v>
      </c>
      <c r="AA5" s="28">
        <v>3</v>
      </c>
      <c r="AB5" s="29">
        <v>8</v>
      </c>
      <c r="AC5" s="27">
        <v>2</v>
      </c>
      <c r="AD5" s="28">
        <v>1</v>
      </c>
      <c r="AE5" s="29">
        <v>3</v>
      </c>
      <c r="AF5" s="27">
        <v>4</v>
      </c>
      <c r="AG5" s="28">
        <v>0</v>
      </c>
      <c r="AH5" s="29">
        <v>4</v>
      </c>
      <c r="AI5" s="27">
        <v>4</v>
      </c>
      <c r="AJ5" s="28">
        <v>5</v>
      </c>
      <c r="AK5" s="29">
        <v>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3</v>
      </c>
      <c r="AG8" s="28">
        <v>0</v>
      </c>
      <c r="AH8" s="29">
        <v>3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2</v>
      </c>
      <c r="R10" s="28">
        <v>0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1</v>
      </c>
      <c r="AE10" s="29">
        <v>2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9</v>
      </c>
      <c r="F20" s="28">
        <v>2</v>
      </c>
      <c r="G20" s="29">
        <v>11</v>
      </c>
      <c r="H20" s="27">
        <v>5</v>
      </c>
      <c r="I20" s="28">
        <v>0</v>
      </c>
      <c r="J20" s="29">
        <v>5</v>
      </c>
      <c r="K20" s="27">
        <v>6</v>
      </c>
      <c r="L20" s="28">
        <v>0</v>
      </c>
      <c r="M20" s="29">
        <v>6</v>
      </c>
      <c r="N20" s="27">
        <v>1</v>
      </c>
      <c r="O20" s="28">
        <v>0</v>
      </c>
      <c r="P20" s="29">
        <v>1</v>
      </c>
      <c r="Q20" s="27">
        <v>2</v>
      </c>
      <c r="R20" s="28">
        <v>0</v>
      </c>
      <c r="S20" s="29">
        <v>2</v>
      </c>
      <c r="T20" s="27">
        <v>1</v>
      </c>
      <c r="U20" s="28">
        <v>1</v>
      </c>
      <c r="V20" s="29">
        <v>2</v>
      </c>
      <c r="W20" s="27">
        <v>1</v>
      </c>
      <c r="X20" s="28">
        <v>0</v>
      </c>
      <c r="Y20" s="29">
        <v>1</v>
      </c>
      <c r="Z20" s="27">
        <v>3</v>
      </c>
      <c r="AA20" s="28">
        <v>0</v>
      </c>
      <c r="AB20" s="29">
        <v>3</v>
      </c>
      <c r="AC20" s="27">
        <v>4</v>
      </c>
      <c r="AD20" s="28">
        <v>1</v>
      </c>
      <c r="AE20" s="29">
        <v>5</v>
      </c>
      <c r="AF20" s="27">
        <v>5</v>
      </c>
      <c r="AG20" s="28">
        <v>2</v>
      </c>
      <c r="AH20" s="29">
        <v>7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156</v>
      </c>
      <c r="C21" s="28">
        <v>204</v>
      </c>
      <c r="D21" s="29">
        <v>360</v>
      </c>
      <c r="E21" s="27">
        <v>153</v>
      </c>
      <c r="F21" s="28">
        <v>203</v>
      </c>
      <c r="G21" s="29">
        <v>356</v>
      </c>
      <c r="H21" s="27">
        <v>129</v>
      </c>
      <c r="I21" s="28">
        <v>212</v>
      </c>
      <c r="J21" s="29">
        <v>341</v>
      </c>
      <c r="K21" s="27">
        <v>95</v>
      </c>
      <c r="L21" s="28">
        <v>118</v>
      </c>
      <c r="M21" s="29">
        <v>213</v>
      </c>
      <c r="N21" s="27">
        <v>76</v>
      </c>
      <c r="O21" s="28">
        <v>118</v>
      </c>
      <c r="P21" s="29">
        <v>194</v>
      </c>
      <c r="Q21" s="27">
        <v>89</v>
      </c>
      <c r="R21" s="28">
        <v>107</v>
      </c>
      <c r="S21" s="29">
        <v>196</v>
      </c>
      <c r="T21" s="27">
        <v>115</v>
      </c>
      <c r="U21" s="28">
        <v>148</v>
      </c>
      <c r="V21" s="29">
        <v>263</v>
      </c>
      <c r="W21" s="27">
        <v>159</v>
      </c>
      <c r="X21" s="28">
        <v>124</v>
      </c>
      <c r="Y21" s="29">
        <v>283</v>
      </c>
      <c r="Z21" s="27">
        <v>79</v>
      </c>
      <c r="AA21" s="28">
        <v>91</v>
      </c>
      <c r="AB21" s="29">
        <v>170</v>
      </c>
      <c r="AC21" s="27">
        <v>100</v>
      </c>
      <c r="AD21" s="28">
        <v>162</v>
      </c>
      <c r="AE21" s="29">
        <v>262</v>
      </c>
      <c r="AF21" s="27">
        <v>118</v>
      </c>
      <c r="AG21" s="28">
        <v>174</v>
      </c>
      <c r="AH21" s="29">
        <v>292</v>
      </c>
      <c r="AI21" s="27">
        <v>96</v>
      </c>
      <c r="AJ21" s="28">
        <v>144</v>
      </c>
      <c r="AK21" s="29">
        <v>240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2</v>
      </c>
      <c r="D23" s="29">
        <v>4</v>
      </c>
      <c r="E23" s="27">
        <v>2</v>
      </c>
      <c r="F23" s="28">
        <v>1</v>
      </c>
      <c r="G23" s="29">
        <v>3</v>
      </c>
      <c r="H23" s="27">
        <v>0</v>
      </c>
      <c r="I23" s="28">
        <v>2</v>
      </c>
      <c r="J23" s="29">
        <v>2</v>
      </c>
      <c r="K23" s="27">
        <v>1</v>
      </c>
      <c r="L23" s="28">
        <v>0</v>
      </c>
      <c r="M23" s="29">
        <v>1</v>
      </c>
      <c r="N23" s="27">
        <v>0</v>
      </c>
      <c r="O23" s="28">
        <v>1</v>
      </c>
      <c r="P23" s="29">
        <v>1</v>
      </c>
      <c r="Q23" s="27">
        <v>0</v>
      </c>
      <c r="R23" s="28">
        <v>3</v>
      </c>
      <c r="S23" s="29">
        <v>3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6</v>
      </c>
      <c r="AB23" s="29">
        <v>6</v>
      </c>
      <c r="AC23" s="27">
        <v>0</v>
      </c>
      <c r="AD23" s="28">
        <v>1</v>
      </c>
      <c r="AE23" s="29">
        <v>1</v>
      </c>
      <c r="AF23" s="27">
        <v>0</v>
      </c>
      <c r="AG23" s="28">
        <v>2</v>
      </c>
      <c r="AH23" s="29">
        <v>2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1</v>
      </c>
      <c r="J24" s="29">
        <v>2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1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0</v>
      </c>
      <c r="S25" s="29">
        <v>4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4</v>
      </c>
      <c r="F35" s="28">
        <v>5</v>
      </c>
      <c r="G35" s="29">
        <v>9</v>
      </c>
      <c r="H35" s="27">
        <v>1</v>
      </c>
      <c r="I35" s="28">
        <v>0</v>
      </c>
      <c r="J35" s="29">
        <v>1</v>
      </c>
      <c r="K35" s="27">
        <v>4</v>
      </c>
      <c r="L35" s="28">
        <v>1</v>
      </c>
      <c r="M35" s="29">
        <v>5</v>
      </c>
      <c r="N35" s="27">
        <v>2</v>
      </c>
      <c r="O35" s="28">
        <v>1</v>
      </c>
      <c r="P35" s="29">
        <v>3</v>
      </c>
      <c r="Q35" s="27">
        <v>7</v>
      </c>
      <c r="R35" s="28">
        <v>7</v>
      </c>
      <c r="S35" s="29">
        <v>14</v>
      </c>
      <c r="T35" s="27">
        <v>6</v>
      </c>
      <c r="U35" s="28">
        <v>0</v>
      </c>
      <c r="V35" s="29">
        <v>6</v>
      </c>
      <c r="W35" s="27">
        <v>2</v>
      </c>
      <c r="X35" s="28">
        <v>0</v>
      </c>
      <c r="Y35" s="29">
        <v>2</v>
      </c>
      <c r="Z35" s="27">
        <v>4</v>
      </c>
      <c r="AA35" s="28">
        <v>1</v>
      </c>
      <c r="AB35" s="29">
        <v>5</v>
      </c>
      <c r="AC35" s="27">
        <v>5</v>
      </c>
      <c r="AD35" s="28">
        <v>2</v>
      </c>
      <c r="AE35" s="29">
        <v>7</v>
      </c>
      <c r="AF35" s="27">
        <v>0</v>
      </c>
      <c r="AG35" s="28">
        <v>2</v>
      </c>
      <c r="AH35" s="29">
        <v>2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8</v>
      </c>
      <c r="C36" s="28">
        <v>31</v>
      </c>
      <c r="D36" s="29">
        <v>39</v>
      </c>
      <c r="E36" s="27">
        <v>15</v>
      </c>
      <c r="F36" s="28">
        <v>49</v>
      </c>
      <c r="G36" s="29">
        <v>64</v>
      </c>
      <c r="H36" s="27">
        <v>10</v>
      </c>
      <c r="I36" s="28">
        <v>33</v>
      </c>
      <c r="J36" s="29">
        <v>43</v>
      </c>
      <c r="K36" s="27">
        <v>7</v>
      </c>
      <c r="L36" s="28">
        <v>17</v>
      </c>
      <c r="M36" s="29">
        <v>24</v>
      </c>
      <c r="N36" s="27">
        <v>6</v>
      </c>
      <c r="O36" s="28">
        <v>28</v>
      </c>
      <c r="P36" s="29">
        <v>34</v>
      </c>
      <c r="Q36" s="27">
        <v>8</v>
      </c>
      <c r="R36" s="28">
        <v>22</v>
      </c>
      <c r="S36" s="29">
        <v>30</v>
      </c>
      <c r="T36" s="27">
        <v>7</v>
      </c>
      <c r="U36" s="28">
        <v>20</v>
      </c>
      <c r="V36" s="29">
        <v>27</v>
      </c>
      <c r="W36" s="27">
        <v>4</v>
      </c>
      <c r="X36" s="28">
        <v>13</v>
      </c>
      <c r="Y36" s="29">
        <v>17</v>
      </c>
      <c r="Z36" s="27">
        <v>3</v>
      </c>
      <c r="AA36" s="28">
        <v>30</v>
      </c>
      <c r="AB36" s="29">
        <v>33</v>
      </c>
      <c r="AC36" s="27">
        <v>7</v>
      </c>
      <c r="AD36" s="28">
        <v>33</v>
      </c>
      <c r="AE36" s="29">
        <v>40</v>
      </c>
      <c r="AF36" s="27">
        <v>1</v>
      </c>
      <c r="AG36" s="28">
        <v>26</v>
      </c>
      <c r="AH36" s="29">
        <v>27</v>
      </c>
      <c r="AI36" s="27">
        <v>3</v>
      </c>
      <c r="AJ36" s="28">
        <v>17</v>
      </c>
      <c r="AK36" s="29">
        <v>20</v>
      </c>
    </row>
    <row r="37" spans="1:37" ht="12" x14ac:dyDescent="0.2">
      <c r="A37" s="19" t="s">
        <v>500</v>
      </c>
      <c r="B37" s="30">
        <v>168</v>
      </c>
      <c r="C37" s="31">
        <v>238</v>
      </c>
      <c r="D37" s="32">
        <v>406</v>
      </c>
      <c r="E37" s="30">
        <v>184</v>
      </c>
      <c r="F37" s="31">
        <v>262</v>
      </c>
      <c r="G37" s="32">
        <v>446</v>
      </c>
      <c r="H37" s="30">
        <v>150</v>
      </c>
      <c r="I37" s="31">
        <v>250</v>
      </c>
      <c r="J37" s="32">
        <v>400</v>
      </c>
      <c r="K37" s="30">
        <v>115</v>
      </c>
      <c r="L37" s="31">
        <v>138</v>
      </c>
      <c r="M37" s="32">
        <v>253</v>
      </c>
      <c r="N37" s="30">
        <v>89</v>
      </c>
      <c r="O37" s="31">
        <v>152</v>
      </c>
      <c r="P37" s="32">
        <v>241</v>
      </c>
      <c r="Q37" s="30">
        <v>117</v>
      </c>
      <c r="R37" s="31">
        <v>139</v>
      </c>
      <c r="S37" s="32">
        <v>256</v>
      </c>
      <c r="T37" s="30">
        <v>132</v>
      </c>
      <c r="U37" s="31">
        <v>172</v>
      </c>
      <c r="V37" s="32">
        <v>304</v>
      </c>
      <c r="W37" s="30">
        <v>168</v>
      </c>
      <c r="X37" s="31">
        <v>138</v>
      </c>
      <c r="Y37" s="32">
        <v>306</v>
      </c>
      <c r="Z37" s="30">
        <v>94</v>
      </c>
      <c r="AA37" s="31">
        <v>132</v>
      </c>
      <c r="AB37" s="32">
        <v>226</v>
      </c>
      <c r="AC37" s="30">
        <v>119</v>
      </c>
      <c r="AD37" s="31">
        <v>201</v>
      </c>
      <c r="AE37" s="32">
        <v>320</v>
      </c>
      <c r="AF37" s="30">
        <v>131</v>
      </c>
      <c r="AG37" s="31">
        <v>206</v>
      </c>
      <c r="AH37" s="32">
        <v>337</v>
      </c>
      <c r="AI37" s="30">
        <v>106</v>
      </c>
      <c r="AJ37" s="31">
        <v>168</v>
      </c>
      <c r="AK37" s="32">
        <v>274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195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3</v>
      </c>
      <c r="X5" s="28">
        <v>0</v>
      </c>
      <c r="Y5" s="29">
        <v>3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0</v>
      </c>
      <c r="F20" s="28">
        <v>0</v>
      </c>
      <c r="G20" s="29">
        <v>0</v>
      </c>
      <c r="H20" s="27">
        <v>1</v>
      </c>
      <c r="I20" s="28">
        <v>0</v>
      </c>
      <c r="J20" s="29">
        <v>1</v>
      </c>
      <c r="K20" s="27">
        <v>3</v>
      </c>
      <c r="L20" s="28">
        <v>0</v>
      </c>
      <c r="M20" s="29">
        <v>3</v>
      </c>
      <c r="N20" s="27">
        <v>1</v>
      </c>
      <c r="O20" s="28">
        <v>0</v>
      </c>
      <c r="P20" s="29">
        <v>1</v>
      </c>
      <c r="Q20" s="27">
        <v>1</v>
      </c>
      <c r="R20" s="28">
        <v>0</v>
      </c>
      <c r="S20" s="29">
        <v>1</v>
      </c>
      <c r="T20" s="27">
        <v>1</v>
      </c>
      <c r="U20" s="28">
        <v>0</v>
      </c>
      <c r="V20" s="29">
        <v>1</v>
      </c>
      <c r="W20" s="27">
        <v>1</v>
      </c>
      <c r="X20" s="28">
        <v>1</v>
      </c>
      <c r="Y20" s="29">
        <v>2</v>
      </c>
      <c r="Z20" s="27">
        <v>0</v>
      </c>
      <c r="AA20" s="28">
        <v>3</v>
      </c>
      <c r="AB20" s="29">
        <v>3</v>
      </c>
      <c r="AC20" s="27">
        <v>3</v>
      </c>
      <c r="AD20" s="28">
        <v>0</v>
      </c>
      <c r="AE20" s="29">
        <v>3</v>
      </c>
      <c r="AF20" s="27">
        <v>6</v>
      </c>
      <c r="AG20" s="28">
        <v>0</v>
      </c>
      <c r="AH20" s="29">
        <v>6</v>
      </c>
      <c r="AI20" s="27">
        <v>1</v>
      </c>
      <c r="AJ20" s="28">
        <v>1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0</v>
      </c>
      <c r="O21" s="28">
        <v>0</v>
      </c>
      <c r="P21" s="29">
        <v>0</v>
      </c>
      <c r="Q21" s="27">
        <v>3</v>
      </c>
      <c r="R21" s="28">
        <v>0</v>
      </c>
      <c r="S21" s="29">
        <v>3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4</v>
      </c>
      <c r="AA21" s="28">
        <v>0</v>
      </c>
      <c r="AB21" s="29">
        <v>4</v>
      </c>
      <c r="AC21" s="27">
        <v>0</v>
      </c>
      <c r="AD21" s="28">
        <v>1</v>
      </c>
      <c r="AE21" s="29">
        <v>1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2</v>
      </c>
      <c r="R23" s="28">
        <v>0</v>
      </c>
      <c r="S23" s="29">
        <v>2</v>
      </c>
      <c r="T23" s="27">
        <v>1</v>
      </c>
      <c r="U23" s="28">
        <v>0</v>
      </c>
      <c r="V23" s="29">
        <v>1</v>
      </c>
      <c r="W23" s="27">
        <v>2</v>
      </c>
      <c r="X23" s="28">
        <v>1</v>
      </c>
      <c r="Y23" s="29">
        <v>3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4</v>
      </c>
      <c r="L35" s="28">
        <v>0</v>
      </c>
      <c r="M35" s="29">
        <v>4</v>
      </c>
      <c r="N35" s="27">
        <v>1</v>
      </c>
      <c r="O35" s="28">
        <v>0</v>
      </c>
      <c r="P35" s="29">
        <v>1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0</v>
      </c>
      <c r="F36" s="28">
        <v>2</v>
      </c>
      <c r="G36" s="29">
        <v>2</v>
      </c>
      <c r="H36" s="27">
        <v>1</v>
      </c>
      <c r="I36" s="28">
        <v>1</v>
      </c>
      <c r="J36" s="29">
        <v>2</v>
      </c>
      <c r="K36" s="27">
        <v>1</v>
      </c>
      <c r="L36" s="28">
        <v>1</v>
      </c>
      <c r="M36" s="29">
        <v>2</v>
      </c>
      <c r="N36" s="27">
        <v>0</v>
      </c>
      <c r="O36" s="28">
        <v>1</v>
      </c>
      <c r="P36" s="29">
        <v>1</v>
      </c>
      <c r="Q36" s="27">
        <v>1</v>
      </c>
      <c r="R36" s="28">
        <v>0</v>
      </c>
      <c r="S36" s="29">
        <v>1</v>
      </c>
      <c r="T36" s="27">
        <v>0</v>
      </c>
      <c r="U36" s="28">
        <v>3</v>
      </c>
      <c r="V36" s="29">
        <v>3</v>
      </c>
      <c r="W36" s="27">
        <v>0</v>
      </c>
      <c r="X36" s="28">
        <v>2</v>
      </c>
      <c r="Y36" s="29">
        <v>2</v>
      </c>
      <c r="Z36" s="27">
        <v>1</v>
      </c>
      <c r="AA36" s="28">
        <v>5</v>
      </c>
      <c r="AB36" s="29">
        <v>6</v>
      </c>
      <c r="AC36" s="27">
        <v>0</v>
      </c>
      <c r="AD36" s="28">
        <v>5</v>
      </c>
      <c r="AE36" s="29">
        <v>5</v>
      </c>
      <c r="AF36" s="27">
        <v>1</v>
      </c>
      <c r="AG36" s="28">
        <v>5</v>
      </c>
      <c r="AH36" s="29">
        <v>6</v>
      </c>
      <c r="AI36" s="27">
        <v>1</v>
      </c>
      <c r="AJ36" s="28">
        <v>0</v>
      </c>
      <c r="AK36" s="29">
        <v>1</v>
      </c>
    </row>
    <row r="37" spans="1:37" ht="12" x14ac:dyDescent="0.2">
      <c r="A37" s="19" t="s">
        <v>500</v>
      </c>
      <c r="B37" s="30">
        <v>0</v>
      </c>
      <c r="C37" s="31">
        <v>3</v>
      </c>
      <c r="D37" s="32">
        <v>3</v>
      </c>
      <c r="E37" s="30">
        <v>0</v>
      </c>
      <c r="F37" s="31">
        <v>3</v>
      </c>
      <c r="G37" s="32">
        <v>3</v>
      </c>
      <c r="H37" s="30">
        <v>3</v>
      </c>
      <c r="I37" s="31">
        <v>1</v>
      </c>
      <c r="J37" s="32">
        <v>4</v>
      </c>
      <c r="K37" s="30">
        <v>9</v>
      </c>
      <c r="L37" s="31">
        <v>1</v>
      </c>
      <c r="M37" s="32">
        <v>10</v>
      </c>
      <c r="N37" s="30">
        <v>2</v>
      </c>
      <c r="O37" s="31">
        <v>1</v>
      </c>
      <c r="P37" s="32">
        <v>3</v>
      </c>
      <c r="Q37" s="30">
        <v>10</v>
      </c>
      <c r="R37" s="31">
        <v>0</v>
      </c>
      <c r="S37" s="32">
        <v>10</v>
      </c>
      <c r="T37" s="30">
        <v>2</v>
      </c>
      <c r="U37" s="31">
        <v>3</v>
      </c>
      <c r="V37" s="32">
        <v>5</v>
      </c>
      <c r="W37" s="30">
        <v>7</v>
      </c>
      <c r="X37" s="31">
        <v>4</v>
      </c>
      <c r="Y37" s="32">
        <v>11</v>
      </c>
      <c r="Z37" s="30">
        <v>6</v>
      </c>
      <c r="AA37" s="31">
        <v>8</v>
      </c>
      <c r="AB37" s="32">
        <v>14</v>
      </c>
      <c r="AC37" s="30">
        <v>3</v>
      </c>
      <c r="AD37" s="31">
        <v>6</v>
      </c>
      <c r="AE37" s="32">
        <v>9</v>
      </c>
      <c r="AF37" s="30">
        <v>7</v>
      </c>
      <c r="AG37" s="31">
        <v>6</v>
      </c>
      <c r="AH37" s="32">
        <v>13</v>
      </c>
      <c r="AI37" s="30">
        <v>6</v>
      </c>
      <c r="AJ37" s="31">
        <v>1</v>
      </c>
      <c r="AK37" s="32">
        <v>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197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20</v>
      </c>
      <c r="AA20" s="28">
        <v>0</v>
      </c>
      <c r="AB20" s="29">
        <v>20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5</v>
      </c>
      <c r="O21" s="28">
        <v>0</v>
      </c>
      <c r="P21" s="29">
        <v>5</v>
      </c>
      <c r="Q21" s="27">
        <v>4</v>
      </c>
      <c r="R21" s="28">
        <v>0</v>
      </c>
      <c r="S21" s="29">
        <v>4</v>
      </c>
      <c r="T21" s="27">
        <v>3</v>
      </c>
      <c r="U21" s="28">
        <v>0</v>
      </c>
      <c r="V21" s="29">
        <v>3</v>
      </c>
      <c r="W21" s="27">
        <v>1</v>
      </c>
      <c r="X21" s="28">
        <v>0</v>
      </c>
      <c r="Y21" s="29">
        <v>1</v>
      </c>
      <c r="Z21" s="27">
        <v>4</v>
      </c>
      <c r="AA21" s="28">
        <v>0</v>
      </c>
      <c r="AB21" s="29">
        <v>4</v>
      </c>
      <c r="AC21" s="27">
        <v>2</v>
      </c>
      <c r="AD21" s="28">
        <v>0</v>
      </c>
      <c r="AE21" s="29">
        <v>2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1</v>
      </c>
      <c r="F23" s="28">
        <v>0</v>
      </c>
      <c r="G23" s="29">
        <v>1</v>
      </c>
      <c r="H23" s="27">
        <v>0</v>
      </c>
      <c r="I23" s="28">
        <v>0</v>
      </c>
      <c r="J23" s="29">
        <v>0</v>
      </c>
      <c r="K23" s="27">
        <v>1</v>
      </c>
      <c r="L23" s="28">
        <v>0</v>
      </c>
      <c r="M23" s="29">
        <v>1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1</v>
      </c>
      <c r="X23" s="28">
        <v>0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4</v>
      </c>
      <c r="AG35" s="28">
        <v>0</v>
      </c>
      <c r="AH35" s="29">
        <v>4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1</v>
      </c>
      <c r="F36" s="28">
        <v>0</v>
      </c>
      <c r="G36" s="29">
        <v>1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2</v>
      </c>
      <c r="R36" s="28">
        <v>1</v>
      </c>
      <c r="S36" s="29">
        <v>3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1</v>
      </c>
      <c r="AD36" s="28">
        <v>0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2</v>
      </c>
      <c r="C37" s="31">
        <v>1</v>
      </c>
      <c r="D37" s="32">
        <v>3</v>
      </c>
      <c r="E37" s="30">
        <v>4</v>
      </c>
      <c r="F37" s="31">
        <v>0</v>
      </c>
      <c r="G37" s="32">
        <v>4</v>
      </c>
      <c r="H37" s="30">
        <v>0</v>
      </c>
      <c r="I37" s="31">
        <v>0</v>
      </c>
      <c r="J37" s="32">
        <v>0</v>
      </c>
      <c r="K37" s="30">
        <v>2</v>
      </c>
      <c r="L37" s="31">
        <v>0</v>
      </c>
      <c r="M37" s="32">
        <v>2</v>
      </c>
      <c r="N37" s="30">
        <v>5</v>
      </c>
      <c r="O37" s="31">
        <v>0</v>
      </c>
      <c r="P37" s="32">
        <v>5</v>
      </c>
      <c r="Q37" s="30">
        <v>6</v>
      </c>
      <c r="R37" s="31">
        <v>1</v>
      </c>
      <c r="S37" s="32">
        <v>7</v>
      </c>
      <c r="T37" s="30">
        <v>3</v>
      </c>
      <c r="U37" s="31">
        <v>1</v>
      </c>
      <c r="V37" s="32">
        <v>4</v>
      </c>
      <c r="W37" s="30">
        <v>2</v>
      </c>
      <c r="X37" s="31">
        <v>0</v>
      </c>
      <c r="Y37" s="32">
        <v>2</v>
      </c>
      <c r="Z37" s="30">
        <v>24</v>
      </c>
      <c r="AA37" s="31">
        <v>1</v>
      </c>
      <c r="AB37" s="32">
        <v>25</v>
      </c>
      <c r="AC37" s="30">
        <v>3</v>
      </c>
      <c r="AD37" s="31">
        <v>0</v>
      </c>
      <c r="AE37" s="32">
        <v>3</v>
      </c>
      <c r="AF37" s="30">
        <v>4</v>
      </c>
      <c r="AG37" s="31">
        <v>0</v>
      </c>
      <c r="AH37" s="32">
        <v>4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199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2</v>
      </c>
      <c r="I5" s="28">
        <v>1</v>
      </c>
      <c r="J5" s="29">
        <v>3</v>
      </c>
      <c r="K5" s="27">
        <v>1</v>
      </c>
      <c r="L5" s="28">
        <v>1</v>
      </c>
      <c r="M5" s="29">
        <v>2</v>
      </c>
      <c r="N5" s="27">
        <v>2</v>
      </c>
      <c r="O5" s="28">
        <v>3</v>
      </c>
      <c r="P5" s="29">
        <v>5</v>
      </c>
      <c r="Q5" s="27">
        <v>0</v>
      </c>
      <c r="R5" s="28">
        <v>0</v>
      </c>
      <c r="S5" s="29">
        <v>0</v>
      </c>
      <c r="T5" s="27">
        <v>0</v>
      </c>
      <c r="U5" s="28">
        <v>3</v>
      </c>
      <c r="V5" s="29">
        <v>3</v>
      </c>
      <c r="W5" s="27">
        <v>0</v>
      </c>
      <c r="X5" s="28">
        <v>0</v>
      </c>
      <c r="Y5" s="29">
        <v>0</v>
      </c>
      <c r="Z5" s="27">
        <v>1</v>
      </c>
      <c r="AA5" s="28">
        <v>2</v>
      </c>
      <c r="AB5" s="29">
        <v>3</v>
      </c>
      <c r="AC5" s="27">
        <v>1</v>
      </c>
      <c r="AD5" s="28">
        <v>1</v>
      </c>
      <c r="AE5" s="29">
        <v>2</v>
      </c>
      <c r="AF5" s="27">
        <v>2</v>
      </c>
      <c r="AG5" s="28">
        <v>0</v>
      </c>
      <c r="AH5" s="29">
        <v>2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2</v>
      </c>
      <c r="G10" s="29">
        <v>2</v>
      </c>
      <c r="H10" s="27">
        <v>0</v>
      </c>
      <c r="I10" s="28">
        <v>6</v>
      </c>
      <c r="J10" s="29">
        <v>6</v>
      </c>
      <c r="K10" s="27">
        <v>0</v>
      </c>
      <c r="L10" s="28">
        <v>0</v>
      </c>
      <c r="M10" s="29">
        <v>0</v>
      </c>
      <c r="N10" s="27">
        <v>0</v>
      </c>
      <c r="O10" s="28">
        <v>4</v>
      </c>
      <c r="P10" s="29">
        <v>4</v>
      </c>
      <c r="Q10" s="27">
        <v>0</v>
      </c>
      <c r="R10" s="28">
        <v>1</v>
      </c>
      <c r="S10" s="29">
        <v>1</v>
      </c>
      <c r="T10" s="27">
        <v>0</v>
      </c>
      <c r="U10" s="28">
        <v>4</v>
      </c>
      <c r="V10" s="29">
        <v>4</v>
      </c>
      <c r="W10" s="27">
        <v>0</v>
      </c>
      <c r="X10" s="28">
        <v>0</v>
      </c>
      <c r="Y10" s="29">
        <v>0</v>
      </c>
      <c r="Z10" s="27">
        <v>1</v>
      </c>
      <c r="AA10" s="28">
        <v>2</v>
      </c>
      <c r="AB10" s="29">
        <v>3</v>
      </c>
      <c r="AC10" s="27">
        <v>1</v>
      </c>
      <c r="AD10" s="28">
        <v>3</v>
      </c>
      <c r="AE10" s="29">
        <v>4</v>
      </c>
      <c r="AF10" s="27">
        <v>0</v>
      </c>
      <c r="AG10" s="28">
        <v>1</v>
      </c>
      <c r="AH10" s="29">
        <v>1</v>
      </c>
      <c r="AI10" s="27">
        <v>0</v>
      </c>
      <c r="AJ10" s="28">
        <v>4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2</v>
      </c>
      <c r="AB15" s="29">
        <v>2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2</v>
      </c>
      <c r="D20" s="29">
        <v>8</v>
      </c>
      <c r="E20" s="27">
        <v>22</v>
      </c>
      <c r="F20" s="28">
        <v>1</v>
      </c>
      <c r="G20" s="29">
        <v>23</v>
      </c>
      <c r="H20" s="27">
        <v>8</v>
      </c>
      <c r="I20" s="28">
        <v>2</v>
      </c>
      <c r="J20" s="29">
        <v>10</v>
      </c>
      <c r="K20" s="27">
        <v>14</v>
      </c>
      <c r="L20" s="28">
        <v>2</v>
      </c>
      <c r="M20" s="29">
        <v>16</v>
      </c>
      <c r="N20" s="27">
        <v>5</v>
      </c>
      <c r="O20" s="28">
        <v>6</v>
      </c>
      <c r="P20" s="29">
        <v>11</v>
      </c>
      <c r="Q20" s="27">
        <v>7</v>
      </c>
      <c r="R20" s="28">
        <v>4</v>
      </c>
      <c r="S20" s="29">
        <v>11</v>
      </c>
      <c r="T20" s="27">
        <v>5</v>
      </c>
      <c r="U20" s="28">
        <v>12</v>
      </c>
      <c r="V20" s="29">
        <v>17</v>
      </c>
      <c r="W20" s="27">
        <v>11</v>
      </c>
      <c r="X20" s="28">
        <v>11</v>
      </c>
      <c r="Y20" s="29">
        <v>22</v>
      </c>
      <c r="Z20" s="27">
        <v>20</v>
      </c>
      <c r="AA20" s="28">
        <v>10</v>
      </c>
      <c r="AB20" s="29">
        <v>30</v>
      </c>
      <c r="AC20" s="27">
        <v>13</v>
      </c>
      <c r="AD20" s="28">
        <v>3</v>
      </c>
      <c r="AE20" s="29">
        <v>16</v>
      </c>
      <c r="AF20" s="27">
        <v>4</v>
      </c>
      <c r="AG20" s="28">
        <v>5</v>
      </c>
      <c r="AH20" s="29">
        <v>9</v>
      </c>
      <c r="AI20" s="27">
        <v>1</v>
      </c>
      <c r="AJ20" s="28">
        <v>1</v>
      </c>
      <c r="AK20" s="29">
        <v>2</v>
      </c>
    </row>
    <row r="21" spans="1:37" ht="12" x14ac:dyDescent="0.2">
      <c r="A21" s="18" t="s">
        <v>507</v>
      </c>
      <c r="B21" s="27">
        <v>3</v>
      </c>
      <c r="C21" s="28">
        <v>3</v>
      </c>
      <c r="D21" s="29">
        <v>6</v>
      </c>
      <c r="E21" s="27">
        <v>3</v>
      </c>
      <c r="F21" s="28">
        <v>4</v>
      </c>
      <c r="G21" s="29">
        <v>7</v>
      </c>
      <c r="H21" s="27">
        <v>5</v>
      </c>
      <c r="I21" s="28">
        <v>4</v>
      </c>
      <c r="J21" s="29">
        <v>9</v>
      </c>
      <c r="K21" s="27">
        <v>5</v>
      </c>
      <c r="L21" s="28">
        <v>2</v>
      </c>
      <c r="M21" s="29">
        <v>7</v>
      </c>
      <c r="N21" s="27">
        <v>15</v>
      </c>
      <c r="O21" s="28">
        <v>6</v>
      </c>
      <c r="P21" s="29">
        <v>21</v>
      </c>
      <c r="Q21" s="27">
        <v>12</v>
      </c>
      <c r="R21" s="28">
        <v>5</v>
      </c>
      <c r="S21" s="29">
        <v>17</v>
      </c>
      <c r="T21" s="27">
        <v>8</v>
      </c>
      <c r="U21" s="28">
        <v>4</v>
      </c>
      <c r="V21" s="29">
        <v>12</v>
      </c>
      <c r="W21" s="27">
        <v>2</v>
      </c>
      <c r="X21" s="28">
        <v>7</v>
      </c>
      <c r="Y21" s="29">
        <v>9</v>
      </c>
      <c r="Z21" s="27">
        <v>7</v>
      </c>
      <c r="AA21" s="28">
        <v>8</v>
      </c>
      <c r="AB21" s="29">
        <v>15</v>
      </c>
      <c r="AC21" s="27">
        <v>9</v>
      </c>
      <c r="AD21" s="28">
        <v>0</v>
      </c>
      <c r="AE21" s="29">
        <v>9</v>
      </c>
      <c r="AF21" s="27">
        <v>5</v>
      </c>
      <c r="AG21" s="28">
        <v>2</v>
      </c>
      <c r="AH21" s="29">
        <v>7</v>
      </c>
      <c r="AI21" s="27">
        <v>4</v>
      </c>
      <c r="AJ21" s="28">
        <v>5</v>
      </c>
      <c r="AK21" s="29">
        <v>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</v>
      </c>
      <c r="C23" s="28">
        <v>26</v>
      </c>
      <c r="D23" s="29">
        <v>30</v>
      </c>
      <c r="E23" s="27">
        <v>6</v>
      </c>
      <c r="F23" s="28">
        <v>28</v>
      </c>
      <c r="G23" s="29">
        <v>34</v>
      </c>
      <c r="H23" s="27">
        <v>4</v>
      </c>
      <c r="I23" s="28">
        <v>18</v>
      </c>
      <c r="J23" s="29">
        <v>22</v>
      </c>
      <c r="K23" s="27">
        <v>0</v>
      </c>
      <c r="L23" s="28">
        <v>13</v>
      </c>
      <c r="M23" s="29">
        <v>13</v>
      </c>
      <c r="N23" s="27">
        <v>0</v>
      </c>
      <c r="O23" s="28">
        <v>19</v>
      </c>
      <c r="P23" s="29">
        <v>19</v>
      </c>
      <c r="Q23" s="27">
        <v>4</v>
      </c>
      <c r="R23" s="28">
        <v>22</v>
      </c>
      <c r="S23" s="29">
        <v>26</v>
      </c>
      <c r="T23" s="27">
        <v>3</v>
      </c>
      <c r="U23" s="28">
        <v>13</v>
      </c>
      <c r="V23" s="29">
        <v>16</v>
      </c>
      <c r="W23" s="27">
        <v>3</v>
      </c>
      <c r="X23" s="28">
        <v>19</v>
      </c>
      <c r="Y23" s="29">
        <v>22</v>
      </c>
      <c r="Z23" s="27">
        <v>8</v>
      </c>
      <c r="AA23" s="28">
        <v>17</v>
      </c>
      <c r="AB23" s="29">
        <v>25</v>
      </c>
      <c r="AC23" s="27">
        <v>7</v>
      </c>
      <c r="AD23" s="28">
        <v>18</v>
      </c>
      <c r="AE23" s="29">
        <v>25</v>
      </c>
      <c r="AF23" s="27">
        <v>10</v>
      </c>
      <c r="AG23" s="28">
        <v>23</v>
      </c>
      <c r="AH23" s="29">
        <v>33</v>
      </c>
      <c r="AI23" s="27">
        <v>2</v>
      </c>
      <c r="AJ23" s="28">
        <v>13</v>
      </c>
      <c r="AK23" s="29">
        <v>15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0</v>
      </c>
      <c r="G24" s="29">
        <v>1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2</v>
      </c>
      <c r="U24" s="28">
        <v>0</v>
      </c>
      <c r="V24" s="29">
        <v>2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1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4</v>
      </c>
      <c r="D35" s="29">
        <v>5</v>
      </c>
      <c r="E35" s="27">
        <v>3</v>
      </c>
      <c r="F35" s="28">
        <v>1</v>
      </c>
      <c r="G35" s="29">
        <v>4</v>
      </c>
      <c r="H35" s="27">
        <v>3</v>
      </c>
      <c r="I35" s="28">
        <v>1</v>
      </c>
      <c r="J35" s="29">
        <v>4</v>
      </c>
      <c r="K35" s="27">
        <v>1</v>
      </c>
      <c r="L35" s="28">
        <v>0</v>
      </c>
      <c r="M35" s="29">
        <v>1</v>
      </c>
      <c r="N35" s="27">
        <v>1</v>
      </c>
      <c r="O35" s="28">
        <v>2</v>
      </c>
      <c r="P35" s="29">
        <v>3</v>
      </c>
      <c r="Q35" s="27">
        <v>2</v>
      </c>
      <c r="R35" s="28">
        <v>1</v>
      </c>
      <c r="S35" s="29">
        <v>3</v>
      </c>
      <c r="T35" s="27">
        <v>0</v>
      </c>
      <c r="U35" s="28">
        <v>0</v>
      </c>
      <c r="V35" s="29">
        <v>0</v>
      </c>
      <c r="W35" s="27">
        <v>1</v>
      </c>
      <c r="X35" s="28">
        <v>5</v>
      </c>
      <c r="Y35" s="29">
        <v>6</v>
      </c>
      <c r="Z35" s="27">
        <v>0</v>
      </c>
      <c r="AA35" s="28">
        <v>2</v>
      </c>
      <c r="AB35" s="29">
        <v>2</v>
      </c>
      <c r="AC35" s="27">
        <v>1</v>
      </c>
      <c r="AD35" s="28">
        <v>1</v>
      </c>
      <c r="AE35" s="29">
        <v>2</v>
      </c>
      <c r="AF35" s="27">
        <v>0</v>
      </c>
      <c r="AG35" s="28">
        <v>1</v>
      </c>
      <c r="AH35" s="29">
        <v>1</v>
      </c>
      <c r="AI35" s="27">
        <v>4</v>
      </c>
      <c r="AJ35" s="28">
        <v>0</v>
      </c>
      <c r="AK35" s="29">
        <v>4</v>
      </c>
    </row>
    <row r="36" spans="1:37" ht="12" x14ac:dyDescent="0.2">
      <c r="A36" s="18" t="s">
        <v>523</v>
      </c>
      <c r="B36" s="27">
        <v>4</v>
      </c>
      <c r="C36" s="28">
        <v>31</v>
      </c>
      <c r="D36" s="29">
        <v>35</v>
      </c>
      <c r="E36" s="27">
        <v>2</v>
      </c>
      <c r="F36" s="28">
        <v>22</v>
      </c>
      <c r="G36" s="29">
        <v>24</v>
      </c>
      <c r="H36" s="27">
        <v>7</v>
      </c>
      <c r="I36" s="28">
        <v>22</v>
      </c>
      <c r="J36" s="29">
        <v>29</v>
      </c>
      <c r="K36" s="27">
        <v>4</v>
      </c>
      <c r="L36" s="28">
        <v>31</v>
      </c>
      <c r="M36" s="29">
        <v>35</v>
      </c>
      <c r="N36" s="27">
        <v>2</v>
      </c>
      <c r="O36" s="28">
        <v>27</v>
      </c>
      <c r="P36" s="29">
        <v>29</v>
      </c>
      <c r="Q36" s="27">
        <v>19</v>
      </c>
      <c r="R36" s="28">
        <v>46</v>
      </c>
      <c r="S36" s="29">
        <v>65</v>
      </c>
      <c r="T36" s="27">
        <v>7</v>
      </c>
      <c r="U36" s="28">
        <v>32</v>
      </c>
      <c r="V36" s="29">
        <v>39</v>
      </c>
      <c r="W36" s="27">
        <v>6</v>
      </c>
      <c r="X36" s="28">
        <v>22</v>
      </c>
      <c r="Y36" s="29">
        <v>28</v>
      </c>
      <c r="Z36" s="27">
        <v>17</v>
      </c>
      <c r="AA36" s="28">
        <v>44</v>
      </c>
      <c r="AB36" s="29">
        <v>61</v>
      </c>
      <c r="AC36" s="27">
        <v>6</v>
      </c>
      <c r="AD36" s="28">
        <v>34</v>
      </c>
      <c r="AE36" s="29">
        <v>40</v>
      </c>
      <c r="AF36" s="27">
        <v>8</v>
      </c>
      <c r="AG36" s="28">
        <v>13</v>
      </c>
      <c r="AH36" s="29">
        <v>21</v>
      </c>
      <c r="AI36" s="27">
        <v>2</v>
      </c>
      <c r="AJ36" s="28">
        <v>30</v>
      </c>
      <c r="AK36" s="29">
        <v>32</v>
      </c>
    </row>
    <row r="37" spans="1:37" ht="12" x14ac:dyDescent="0.2">
      <c r="A37" s="19" t="s">
        <v>500</v>
      </c>
      <c r="B37" s="30">
        <v>18</v>
      </c>
      <c r="C37" s="31">
        <v>67</v>
      </c>
      <c r="D37" s="32">
        <v>85</v>
      </c>
      <c r="E37" s="30">
        <v>37</v>
      </c>
      <c r="F37" s="31">
        <v>58</v>
      </c>
      <c r="G37" s="32">
        <v>95</v>
      </c>
      <c r="H37" s="30">
        <v>30</v>
      </c>
      <c r="I37" s="31">
        <v>54</v>
      </c>
      <c r="J37" s="32">
        <v>84</v>
      </c>
      <c r="K37" s="30">
        <v>25</v>
      </c>
      <c r="L37" s="31">
        <v>49</v>
      </c>
      <c r="M37" s="32">
        <v>74</v>
      </c>
      <c r="N37" s="30">
        <v>26</v>
      </c>
      <c r="O37" s="31">
        <v>67</v>
      </c>
      <c r="P37" s="32">
        <v>93</v>
      </c>
      <c r="Q37" s="30">
        <v>46</v>
      </c>
      <c r="R37" s="31">
        <v>80</v>
      </c>
      <c r="S37" s="32">
        <v>126</v>
      </c>
      <c r="T37" s="30">
        <v>25</v>
      </c>
      <c r="U37" s="31">
        <v>68</v>
      </c>
      <c r="V37" s="32">
        <v>93</v>
      </c>
      <c r="W37" s="30">
        <v>23</v>
      </c>
      <c r="X37" s="31">
        <v>64</v>
      </c>
      <c r="Y37" s="32">
        <v>87</v>
      </c>
      <c r="Z37" s="30">
        <v>55</v>
      </c>
      <c r="AA37" s="31">
        <v>87</v>
      </c>
      <c r="AB37" s="32">
        <v>142</v>
      </c>
      <c r="AC37" s="30">
        <v>38</v>
      </c>
      <c r="AD37" s="31">
        <v>61</v>
      </c>
      <c r="AE37" s="32">
        <v>99</v>
      </c>
      <c r="AF37" s="30">
        <v>29</v>
      </c>
      <c r="AG37" s="31">
        <v>46</v>
      </c>
      <c r="AH37" s="32">
        <v>75</v>
      </c>
      <c r="AI37" s="30">
        <v>13</v>
      </c>
      <c r="AJ37" s="31">
        <v>54</v>
      </c>
      <c r="AK37" s="32">
        <v>67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201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2</v>
      </c>
      <c r="AD5" s="28">
        <v>1</v>
      </c>
      <c r="AE5" s="29">
        <v>3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2</v>
      </c>
      <c r="F20" s="28">
        <v>1</v>
      </c>
      <c r="G20" s="29">
        <v>3</v>
      </c>
      <c r="H20" s="27">
        <v>0</v>
      </c>
      <c r="I20" s="28">
        <v>1</v>
      </c>
      <c r="J20" s="29">
        <v>1</v>
      </c>
      <c r="K20" s="27">
        <v>1</v>
      </c>
      <c r="L20" s="28">
        <v>0</v>
      </c>
      <c r="M20" s="29">
        <v>1</v>
      </c>
      <c r="N20" s="27">
        <v>2</v>
      </c>
      <c r="O20" s="28">
        <v>0</v>
      </c>
      <c r="P20" s="29">
        <v>2</v>
      </c>
      <c r="Q20" s="27">
        <v>1</v>
      </c>
      <c r="R20" s="28">
        <v>0</v>
      </c>
      <c r="S20" s="29">
        <v>1</v>
      </c>
      <c r="T20" s="27">
        <v>5</v>
      </c>
      <c r="U20" s="28">
        <v>0</v>
      </c>
      <c r="V20" s="29">
        <v>5</v>
      </c>
      <c r="W20" s="27">
        <v>1</v>
      </c>
      <c r="X20" s="28">
        <v>1</v>
      </c>
      <c r="Y20" s="29">
        <v>2</v>
      </c>
      <c r="Z20" s="27">
        <v>2</v>
      </c>
      <c r="AA20" s="28">
        <v>0</v>
      </c>
      <c r="AB20" s="29">
        <v>2</v>
      </c>
      <c r="AC20" s="27">
        <v>4</v>
      </c>
      <c r="AD20" s="28">
        <v>1</v>
      </c>
      <c r="AE20" s="29">
        <v>5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2</v>
      </c>
      <c r="G21" s="29">
        <v>3</v>
      </c>
      <c r="H21" s="27">
        <v>2</v>
      </c>
      <c r="I21" s="28">
        <v>0</v>
      </c>
      <c r="J21" s="29">
        <v>2</v>
      </c>
      <c r="K21" s="27">
        <v>1</v>
      </c>
      <c r="L21" s="28">
        <v>1</v>
      </c>
      <c r="M21" s="29">
        <v>2</v>
      </c>
      <c r="N21" s="27">
        <v>1</v>
      </c>
      <c r="O21" s="28">
        <v>4</v>
      </c>
      <c r="P21" s="29">
        <v>5</v>
      </c>
      <c r="Q21" s="27">
        <v>2</v>
      </c>
      <c r="R21" s="28">
        <v>0</v>
      </c>
      <c r="S21" s="29">
        <v>2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2</v>
      </c>
      <c r="P23" s="29">
        <v>2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2</v>
      </c>
      <c r="AJ23" s="28">
        <v>0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1</v>
      </c>
      <c r="X24" s="28">
        <v>0</v>
      </c>
      <c r="Y24" s="29">
        <v>1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1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1</v>
      </c>
      <c r="R30" s="28">
        <v>0</v>
      </c>
      <c r="S30" s="29">
        <v>1</v>
      </c>
      <c r="T30" s="27">
        <v>1</v>
      </c>
      <c r="U30" s="28">
        <v>0</v>
      </c>
      <c r="V30" s="29">
        <v>1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9</v>
      </c>
      <c r="F35" s="28">
        <v>0</v>
      </c>
      <c r="G35" s="29">
        <v>9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0</v>
      </c>
      <c r="F36" s="28">
        <v>2</v>
      </c>
      <c r="G36" s="29">
        <v>2</v>
      </c>
      <c r="H36" s="27">
        <v>0</v>
      </c>
      <c r="I36" s="28">
        <v>0</v>
      </c>
      <c r="J36" s="29">
        <v>0</v>
      </c>
      <c r="K36" s="27">
        <v>0</v>
      </c>
      <c r="L36" s="28">
        <v>2</v>
      </c>
      <c r="M36" s="29">
        <v>2</v>
      </c>
      <c r="N36" s="27">
        <v>0</v>
      </c>
      <c r="O36" s="28">
        <v>1</v>
      </c>
      <c r="P36" s="29">
        <v>1</v>
      </c>
      <c r="Q36" s="27">
        <v>0</v>
      </c>
      <c r="R36" s="28">
        <v>0</v>
      </c>
      <c r="S36" s="29">
        <v>0</v>
      </c>
      <c r="T36" s="27">
        <v>1</v>
      </c>
      <c r="U36" s="28">
        <v>5</v>
      </c>
      <c r="V36" s="29">
        <v>6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1</v>
      </c>
      <c r="AD36" s="28">
        <v>1</v>
      </c>
      <c r="AE36" s="29">
        <v>2</v>
      </c>
      <c r="AF36" s="27">
        <v>0</v>
      </c>
      <c r="AG36" s="28">
        <v>0</v>
      </c>
      <c r="AH36" s="29">
        <v>0</v>
      </c>
      <c r="AI36" s="27">
        <v>2</v>
      </c>
      <c r="AJ36" s="28">
        <v>1</v>
      </c>
      <c r="AK36" s="29">
        <v>3</v>
      </c>
    </row>
    <row r="37" spans="1:37" ht="12" x14ac:dyDescent="0.2">
      <c r="A37" s="19" t="s">
        <v>500</v>
      </c>
      <c r="B37" s="30">
        <v>2</v>
      </c>
      <c r="C37" s="31">
        <v>1</v>
      </c>
      <c r="D37" s="32">
        <v>3</v>
      </c>
      <c r="E37" s="30">
        <v>12</v>
      </c>
      <c r="F37" s="31">
        <v>5</v>
      </c>
      <c r="G37" s="32">
        <v>17</v>
      </c>
      <c r="H37" s="30">
        <v>3</v>
      </c>
      <c r="I37" s="31">
        <v>1</v>
      </c>
      <c r="J37" s="32">
        <v>4</v>
      </c>
      <c r="K37" s="30">
        <v>2</v>
      </c>
      <c r="L37" s="31">
        <v>3</v>
      </c>
      <c r="M37" s="32">
        <v>5</v>
      </c>
      <c r="N37" s="30">
        <v>3</v>
      </c>
      <c r="O37" s="31">
        <v>7</v>
      </c>
      <c r="P37" s="32">
        <v>10</v>
      </c>
      <c r="Q37" s="30">
        <v>5</v>
      </c>
      <c r="R37" s="31">
        <v>1</v>
      </c>
      <c r="S37" s="32">
        <v>6</v>
      </c>
      <c r="T37" s="30">
        <v>7</v>
      </c>
      <c r="U37" s="31">
        <v>7</v>
      </c>
      <c r="V37" s="32">
        <v>14</v>
      </c>
      <c r="W37" s="30">
        <v>2</v>
      </c>
      <c r="X37" s="31">
        <v>1</v>
      </c>
      <c r="Y37" s="32">
        <v>3</v>
      </c>
      <c r="Z37" s="30">
        <v>3</v>
      </c>
      <c r="AA37" s="31">
        <v>1</v>
      </c>
      <c r="AB37" s="32">
        <v>4</v>
      </c>
      <c r="AC37" s="30">
        <v>7</v>
      </c>
      <c r="AD37" s="31">
        <v>3</v>
      </c>
      <c r="AE37" s="32">
        <v>10</v>
      </c>
      <c r="AF37" s="30">
        <v>0</v>
      </c>
      <c r="AG37" s="31">
        <v>2</v>
      </c>
      <c r="AH37" s="32">
        <v>2</v>
      </c>
      <c r="AI37" s="30">
        <v>5</v>
      </c>
      <c r="AJ37" s="31">
        <v>1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203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2</v>
      </c>
      <c r="D5" s="29">
        <v>6</v>
      </c>
      <c r="E5" s="27">
        <v>4</v>
      </c>
      <c r="F5" s="28">
        <v>0</v>
      </c>
      <c r="G5" s="29">
        <v>4</v>
      </c>
      <c r="H5" s="27">
        <v>4</v>
      </c>
      <c r="I5" s="28">
        <v>0</v>
      </c>
      <c r="J5" s="29">
        <v>4</v>
      </c>
      <c r="K5" s="27">
        <v>3</v>
      </c>
      <c r="L5" s="28">
        <v>3</v>
      </c>
      <c r="M5" s="29">
        <v>6</v>
      </c>
      <c r="N5" s="27">
        <v>4</v>
      </c>
      <c r="O5" s="28">
        <v>1</v>
      </c>
      <c r="P5" s="29">
        <v>5</v>
      </c>
      <c r="Q5" s="27">
        <v>1</v>
      </c>
      <c r="R5" s="28">
        <v>2</v>
      </c>
      <c r="S5" s="29">
        <v>3</v>
      </c>
      <c r="T5" s="27">
        <v>6</v>
      </c>
      <c r="U5" s="28">
        <v>1</v>
      </c>
      <c r="V5" s="29">
        <v>7</v>
      </c>
      <c r="W5" s="27">
        <v>0</v>
      </c>
      <c r="X5" s="28">
        <v>0</v>
      </c>
      <c r="Y5" s="29">
        <v>0</v>
      </c>
      <c r="Z5" s="27">
        <v>2</v>
      </c>
      <c r="AA5" s="28">
        <v>3</v>
      </c>
      <c r="AB5" s="29">
        <v>5</v>
      </c>
      <c r="AC5" s="27">
        <v>1</v>
      </c>
      <c r="AD5" s="28">
        <v>1</v>
      </c>
      <c r="AE5" s="29">
        <v>2</v>
      </c>
      <c r="AF5" s="27">
        <v>3</v>
      </c>
      <c r="AG5" s="28">
        <v>1</v>
      </c>
      <c r="AH5" s="29">
        <v>4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1</v>
      </c>
      <c r="I10" s="28">
        <v>2</v>
      </c>
      <c r="J10" s="29">
        <v>3</v>
      </c>
      <c r="K10" s="27">
        <v>0</v>
      </c>
      <c r="L10" s="28">
        <v>2</v>
      </c>
      <c r="M10" s="29">
        <v>2</v>
      </c>
      <c r="N10" s="27">
        <v>0</v>
      </c>
      <c r="O10" s="28">
        <v>0</v>
      </c>
      <c r="P10" s="29">
        <v>0</v>
      </c>
      <c r="Q10" s="27">
        <v>0</v>
      </c>
      <c r="R10" s="28">
        <v>3</v>
      </c>
      <c r="S10" s="29">
        <v>3</v>
      </c>
      <c r="T10" s="27">
        <v>1</v>
      </c>
      <c r="U10" s="28">
        <v>1</v>
      </c>
      <c r="V10" s="29">
        <v>2</v>
      </c>
      <c r="W10" s="27">
        <v>1</v>
      </c>
      <c r="X10" s="28">
        <v>1</v>
      </c>
      <c r="Y10" s="29">
        <v>2</v>
      </c>
      <c r="Z10" s="27">
        <v>2</v>
      </c>
      <c r="AA10" s="28">
        <v>1</v>
      </c>
      <c r="AB10" s="29">
        <v>3</v>
      </c>
      <c r="AC10" s="27">
        <v>0</v>
      </c>
      <c r="AD10" s="28">
        <v>0</v>
      </c>
      <c r="AE10" s="29">
        <v>0</v>
      </c>
      <c r="AF10" s="27">
        <v>1</v>
      </c>
      <c r="AG10" s="28">
        <v>1</v>
      </c>
      <c r="AH10" s="29">
        <v>2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14</v>
      </c>
      <c r="C20" s="28">
        <v>9</v>
      </c>
      <c r="D20" s="29">
        <v>23</v>
      </c>
      <c r="E20" s="27">
        <v>27</v>
      </c>
      <c r="F20" s="28">
        <v>2</v>
      </c>
      <c r="G20" s="29">
        <v>29</v>
      </c>
      <c r="H20" s="27">
        <v>17</v>
      </c>
      <c r="I20" s="28">
        <v>0</v>
      </c>
      <c r="J20" s="29">
        <v>17</v>
      </c>
      <c r="K20" s="27">
        <v>10</v>
      </c>
      <c r="L20" s="28">
        <v>3</v>
      </c>
      <c r="M20" s="29">
        <v>13</v>
      </c>
      <c r="N20" s="27">
        <v>38</v>
      </c>
      <c r="O20" s="28">
        <v>4</v>
      </c>
      <c r="P20" s="29">
        <v>42</v>
      </c>
      <c r="Q20" s="27">
        <v>28</v>
      </c>
      <c r="R20" s="28">
        <v>6</v>
      </c>
      <c r="S20" s="29">
        <v>34</v>
      </c>
      <c r="T20" s="27">
        <v>30</v>
      </c>
      <c r="U20" s="28">
        <v>6</v>
      </c>
      <c r="V20" s="29">
        <v>36</v>
      </c>
      <c r="W20" s="27">
        <v>11</v>
      </c>
      <c r="X20" s="28">
        <v>2</v>
      </c>
      <c r="Y20" s="29">
        <v>13</v>
      </c>
      <c r="Z20" s="27">
        <v>19</v>
      </c>
      <c r="AA20" s="28">
        <v>2</v>
      </c>
      <c r="AB20" s="29">
        <v>21</v>
      </c>
      <c r="AC20" s="27">
        <v>21</v>
      </c>
      <c r="AD20" s="28">
        <v>5</v>
      </c>
      <c r="AE20" s="29">
        <v>26</v>
      </c>
      <c r="AF20" s="27">
        <v>20</v>
      </c>
      <c r="AG20" s="28">
        <v>16</v>
      </c>
      <c r="AH20" s="29">
        <v>36</v>
      </c>
      <c r="AI20" s="27">
        <v>6</v>
      </c>
      <c r="AJ20" s="28">
        <v>13</v>
      </c>
      <c r="AK20" s="29">
        <v>19</v>
      </c>
    </row>
    <row r="21" spans="1:37" ht="12" x14ac:dyDescent="0.2">
      <c r="A21" s="18" t="s">
        <v>507</v>
      </c>
      <c r="B21" s="27">
        <v>71</v>
      </c>
      <c r="C21" s="28">
        <v>32</v>
      </c>
      <c r="D21" s="29">
        <v>103</v>
      </c>
      <c r="E21" s="27">
        <v>68</v>
      </c>
      <c r="F21" s="28">
        <v>24</v>
      </c>
      <c r="G21" s="29">
        <v>92</v>
      </c>
      <c r="H21" s="27">
        <v>52</v>
      </c>
      <c r="I21" s="28">
        <v>26</v>
      </c>
      <c r="J21" s="29">
        <v>78</v>
      </c>
      <c r="K21" s="27">
        <v>48</v>
      </c>
      <c r="L21" s="28">
        <v>27</v>
      </c>
      <c r="M21" s="29">
        <v>75</v>
      </c>
      <c r="N21" s="27">
        <v>79</v>
      </c>
      <c r="O21" s="28">
        <v>39</v>
      </c>
      <c r="P21" s="29">
        <v>118</v>
      </c>
      <c r="Q21" s="27">
        <v>74</v>
      </c>
      <c r="R21" s="28">
        <v>26</v>
      </c>
      <c r="S21" s="29">
        <v>100</v>
      </c>
      <c r="T21" s="27">
        <v>52</v>
      </c>
      <c r="U21" s="28">
        <v>29</v>
      </c>
      <c r="V21" s="29">
        <v>81</v>
      </c>
      <c r="W21" s="27">
        <v>24</v>
      </c>
      <c r="X21" s="28">
        <v>15</v>
      </c>
      <c r="Y21" s="29">
        <v>39</v>
      </c>
      <c r="Z21" s="27">
        <v>38</v>
      </c>
      <c r="AA21" s="28">
        <v>19</v>
      </c>
      <c r="AB21" s="29">
        <v>57</v>
      </c>
      <c r="AC21" s="27">
        <v>50</v>
      </c>
      <c r="AD21" s="28">
        <v>23</v>
      </c>
      <c r="AE21" s="29">
        <v>73</v>
      </c>
      <c r="AF21" s="27">
        <v>42</v>
      </c>
      <c r="AG21" s="28">
        <v>18</v>
      </c>
      <c r="AH21" s="29">
        <v>60</v>
      </c>
      <c r="AI21" s="27">
        <v>40</v>
      </c>
      <c r="AJ21" s="28">
        <v>19</v>
      </c>
      <c r="AK21" s="29">
        <v>59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14</v>
      </c>
      <c r="C23" s="28">
        <v>6</v>
      </c>
      <c r="D23" s="29">
        <v>20</v>
      </c>
      <c r="E23" s="27">
        <v>9</v>
      </c>
      <c r="F23" s="28">
        <v>7</v>
      </c>
      <c r="G23" s="29">
        <v>16</v>
      </c>
      <c r="H23" s="27">
        <v>8</v>
      </c>
      <c r="I23" s="28">
        <v>7</v>
      </c>
      <c r="J23" s="29">
        <v>15</v>
      </c>
      <c r="K23" s="27">
        <v>6</v>
      </c>
      <c r="L23" s="28">
        <v>6</v>
      </c>
      <c r="M23" s="29">
        <v>12</v>
      </c>
      <c r="N23" s="27">
        <v>7</v>
      </c>
      <c r="O23" s="28">
        <v>8</v>
      </c>
      <c r="P23" s="29">
        <v>15</v>
      </c>
      <c r="Q23" s="27">
        <v>10</v>
      </c>
      <c r="R23" s="28">
        <v>7</v>
      </c>
      <c r="S23" s="29">
        <v>17</v>
      </c>
      <c r="T23" s="27">
        <v>6</v>
      </c>
      <c r="U23" s="28">
        <v>9</v>
      </c>
      <c r="V23" s="29">
        <v>15</v>
      </c>
      <c r="W23" s="27">
        <v>4</v>
      </c>
      <c r="X23" s="28">
        <v>1</v>
      </c>
      <c r="Y23" s="29">
        <v>5</v>
      </c>
      <c r="Z23" s="27">
        <v>24</v>
      </c>
      <c r="AA23" s="28">
        <v>3</v>
      </c>
      <c r="AB23" s="29">
        <v>27</v>
      </c>
      <c r="AC23" s="27">
        <v>6</v>
      </c>
      <c r="AD23" s="28">
        <v>7</v>
      </c>
      <c r="AE23" s="29">
        <v>13</v>
      </c>
      <c r="AF23" s="27">
        <v>4</v>
      </c>
      <c r="AG23" s="28">
        <v>6</v>
      </c>
      <c r="AH23" s="29">
        <v>10</v>
      </c>
      <c r="AI23" s="27">
        <v>6</v>
      </c>
      <c r="AJ23" s="28">
        <v>2</v>
      </c>
      <c r="AK23" s="29">
        <v>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1</v>
      </c>
      <c r="J24" s="29">
        <v>2</v>
      </c>
      <c r="K24" s="27">
        <v>1</v>
      </c>
      <c r="L24" s="28">
        <v>0</v>
      </c>
      <c r="M24" s="29">
        <v>1</v>
      </c>
      <c r="N24" s="27">
        <v>1</v>
      </c>
      <c r="O24" s="28">
        <v>0</v>
      </c>
      <c r="P24" s="29">
        <v>1</v>
      </c>
      <c r="Q24" s="27">
        <v>2</v>
      </c>
      <c r="R24" s="28">
        <v>1</v>
      </c>
      <c r="S24" s="29">
        <v>3</v>
      </c>
      <c r="T24" s="27">
        <v>5</v>
      </c>
      <c r="U24" s="28">
        <v>1</v>
      </c>
      <c r="V24" s="29">
        <v>6</v>
      </c>
      <c r="W24" s="27">
        <v>1</v>
      </c>
      <c r="X24" s="28">
        <v>1</v>
      </c>
      <c r="Y24" s="29">
        <v>2</v>
      </c>
      <c r="Z24" s="27">
        <v>1</v>
      </c>
      <c r="AA24" s="28">
        <v>0</v>
      </c>
      <c r="AB24" s="29">
        <v>1</v>
      </c>
      <c r="AC24" s="27">
        <v>3</v>
      </c>
      <c r="AD24" s="28">
        <v>1</v>
      </c>
      <c r="AE24" s="29">
        <v>4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1</v>
      </c>
      <c r="S25" s="29">
        <v>3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1</v>
      </c>
      <c r="Y26" s="29">
        <v>1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2</v>
      </c>
      <c r="C28" s="28">
        <v>1</v>
      </c>
      <c r="D28" s="29">
        <v>3</v>
      </c>
      <c r="E28" s="27">
        <v>0</v>
      </c>
      <c r="F28" s="28">
        <v>0</v>
      </c>
      <c r="G28" s="29">
        <v>0</v>
      </c>
      <c r="H28" s="27">
        <v>13</v>
      </c>
      <c r="I28" s="28">
        <v>2</v>
      </c>
      <c r="J28" s="29">
        <v>15</v>
      </c>
      <c r="K28" s="27">
        <v>0</v>
      </c>
      <c r="L28" s="28">
        <v>0</v>
      </c>
      <c r="M28" s="29">
        <v>0</v>
      </c>
      <c r="N28" s="27">
        <v>3</v>
      </c>
      <c r="O28" s="28">
        <v>0</v>
      </c>
      <c r="P28" s="29">
        <v>3</v>
      </c>
      <c r="Q28" s="27">
        <v>7</v>
      </c>
      <c r="R28" s="28">
        <v>1</v>
      </c>
      <c r="S28" s="29">
        <v>8</v>
      </c>
      <c r="T28" s="27">
        <v>3</v>
      </c>
      <c r="U28" s="28">
        <v>1</v>
      </c>
      <c r="V28" s="29">
        <v>4</v>
      </c>
      <c r="W28" s="27">
        <v>3</v>
      </c>
      <c r="X28" s="28">
        <v>0</v>
      </c>
      <c r="Y28" s="29">
        <v>3</v>
      </c>
      <c r="Z28" s="27">
        <v>3</v>
      </c>
      <c r="AA28" s="28">
        <v>1</v>
      </c>
      <c r="AB28" s="29">
        <v>4</v>
      </c>
      <c r="AC28" s="27">
        <v>5</v>
      </c>
      <c r="AD28" s="28">
        <v>0</v>
      </c>
      <c r="AE28" s="29">
        <v>5</v>
      </c>
      <c r="AF28" s="27">
        <v>4</v>
      </c>
      <c r="AG28" s="28">
        <v>0</v>
      </c>
      <c r="AH28" s="29">
        <v>4</v>
      </c>
      <c r="AI28" s="27">
        <v>3</v>
      </c>
      <c r="AJ28" s="28">
        <v>0</v>
      </c>
      <c r="AK28" s="29">
        <v>3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2</v>
      </c>
      <c r="D35" s="29">
        <v>4</v>
      </c>
      <c r="E35" s="27">
        <v>0</v>
      </c>
      <c r="F35" s="28">
        <v>2</v>
      </c>
      <c r="G35" s="29">
        <v>2</v>
      </c>
      <c r="H35" s="27">
        <v>5</v>
      </c>
      <c r="I35" s="28">
        <v>1</v>
      </c>
      <c r="J35" s="29">
        <v>6</v>
      </c>
      <c r="K35" s="27">
        <v>5</v>
      </c>
      <c r="L35" s="28">
        <v>0</v>
      </c>
      <c r="M35" s="29">
        <v>5</v>
      </c>
      <c r="N35" s="27">
        <v>2</v>
      </c>
      <c r="O35" s="28">
        <v>0</v>
      </c>
      <c r="P35" s="29">
        <v>2</v>
      </c>
      <c r="Q35" s="27">
        <v>3</v>
      </c>
      <c r="R35" s="28">
        <v>0</v>
      </c>
      <c r="S35" s="29">
        <v>3</v>
      </c>
      <c r="T35" s="27">
        <v>4</v>
      </c>
      <c r="U35" s="28">
        <v>3</v>
      </c>
      <c r="V35" s="29">
        <v>7</v>
      </c>
      <c r="W35" s="27">
        <v>0</v>
      </c>
      <c r="X35" s="28">
        <v>3</v>
      </c>
      <c r="Y35" s="29">
        <v>3</v>
      </c>
      <c r="Z35" s="27">
        <v>4</v>
      </c>
      <c r="AA35" s="28">
        <v>3</v>
      </c>
      <c r="AB35" s="29">
        <v>7</v>
      </c>
      <c r="AC35" s="27">
        <v>1</v>
      </c>
      <c r="AD35" s="28">
        <v>12</v>
      </c>
      <c r="AE35" s="29">
        <v>13</v>
      </c>
      <c r="AF35" s="27">
        <v>2</v>
      </c>
      <c r="AG35" s="28">
        <v>2</v>
      </c>
      <c r="AH35" s="29">
        <v>4</v>
      </c>
      <c r="AI35" s="27">
        <v>11</v>
      </c>
      <c r="AJ35" s="28">
        <v>2</v>
      </c>
      <c r="AK35" s="29">
        <v>13</v>
      </c>
    </row>
    <row r="36" spans="1:37" ht="12" x14ac:dyDescent="0.2">
      <c r="A36" s="18" t="s">
        <v>523</v>
      </c>
      <c r="B36" s="27">
        <v>23</v>
      </c>
      <c r="C36" s="28">
        <v>52</v>
      </c>
      <c r="D36" s="29">
        <v>75</v>
      </c>
      <c r="E36" s="27">
        <v>10</v>
      </c>
      <c r="F36" s="28">
        <v>45</v>
      </c>
      <c r="G36" s="29">
        <v>55</v>
      </c>
      <c r="H36" s="27">
        <v>20</v>
      </c>
      <c r="I36" s="28">
        <v>57</v>
      </c>
      <c r="J36" s="29">
        <v>77</v>
      </c>
      <c r="K36" s="27">
        <v>11</v>
      </c>
      <c r="L36" s="28">
        <v>58</v>
      </c>
      <c r="M36" s="29">
        <v>69</v>
      </c>
      <c r="N36" s="27">
        <v>9</v>
      </c>
      <c r="O36" s="28">
        <v>56</v>
      </c>
      <c r="P36" s="29">
        <v>65</v>
      </c>
      <c r="Q36" s="27">
        <v>27</v>
      </c>
      <c r="R36" s="28">
        <v>77</v>
      </c>
      <c r="S36" s="29">
        <v>104</v>
      </c>
      <c r="T36" s="27">
        <v>27</v>
      </c>
      <c r="U36" s="28">
        <v>55</v>
      </c>
      <c r="V36" s="29">
        <v>82</v>
      </c>
      <c r="W36" s="27">
        <v>19</v>
      </c>
      <c r="X36" s="28">
        <v>35</v>
      </c>
      <c r="Y36" s="29">
        <v>54</v>
      </c>
      <c r="Z36" s="27">
        <v>27</v>
      </c>
      <c r="AA36" s="28">
        <v>49</v>
      </c>
      <c r="AB36" s="29">
        <v>76</v>
      </c>
      <c r="AC36" s="27">
        <v>23</v>
      </c>
      <c r="AD36" s="28">
        <v>58</v>
      </c>
      <c r="AE36" s="29">
        <v>81</v>
      </c>
      <c r="AF36" s="27">
        <v>19</v>
      </c>
      <c r="AG36" s="28">
        <v>59</v>
      </c>
      <c r="AH36" s="29">
        <v>78</v>
      </c>
      <c r="AI36" s="27">
        <v>6</v>
      </c>
      <c r="AJ36" s="28">
        <v>51</v>
      </c>
      <c r="AK36" s="29">
        <v>57</v>
      </c>
    </row>
    <row r="37" spans="1:37" ht="12" x14ac:dyDescent="0.2">
      <c r="A37" s="19" t="s">
        <v>500</v>
      </c>
      <c r="B37" s="30">
        <v>130</v>
      </c>
      <c r="C37" s="31">
        <v>105</v>
      </c>
      <c r="D37" s="32">
        <v>235</v>
      </c>
      <c r="E37" s="30">
        <v>119</v>
      </c>
      <c r="F37" s="31">
        <v>81</v>
      </c>
      <c r="G37" s="32">
        <v>200</v>
      </c>
      <c r="H37" s="30">
        <v>121</v>
      </c>
      <c r="I37" s="31">
        <v>96</v>
      </c>
      <c r="J37" s="32">
        <v>217</v>
      </c>
      <c r="K37" s="30">
        <v>84</v>
      </c>
      <c r="L37" s="31">
        <v>99</v>
      </c>
      <c r="M37" s="32">
        <v>183</v>
      </c>
      <c r="N37" s="30">
        <v>143</v>
      </c>
      <c r="O37" s="31">
        <v>108</v>
      </c>
      <c r="P37" s="32">
        <v>251</v>
      </c>
      <c r="Q37" s="30">
        <v>154</v>
      </c>
      <c r="R37" s="31">
        <v>124</v>
      </c>
      <c r="S37" s="32">
        <v>278</v>
      </c>
      <c r="T37" s="30">
        <v>134</v>
      </c>
      <c r="U37" s="31">
        <v>107</v>
      </c>
      <c r="V37" s="32">
        <v>241</v>
      </c>
      <c r="W37" s="30">
        <v>63</v>
      </c>
      <c r="X37" s="31">
        <v>59</v>
      </c>
      <c r="Y37" s="32">
        <v>122</v>
      </c>
      <c r="Z37" s="30">
        <v>121</v>
      </c>
      <c r="AA37" s="31">
        <v>81</v>
      </c>
      <c r="AB37" s="32">
        <v>202</v>
      </c>
      <c r="AC37" s="30">
        <v>110</v>
      </c>
      <c r="AD37" s="31">
        <v>107</v>
      </c>
      <c r="AE37" s="32">
        <v>217</v>
      </c>
      <c r="AF37" s="30">
        <v>96</v>
      </c>
      <c r="AG37" s="31">
        <v>104</v>
      </c>
      <c r="AH37" s="32">
        <v>200</v>
      </c>
      <c r="AI37" s="30">
        <v>72</v>
      </c>
      <c r="AJ37" s="31">
        <v>90</v>
      </c>
      <c r="AK37" s="32">
        <v>162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205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1</v>
      </c>
      <c r="M5" s="29">
        <v>1</v>
      </c>
      <c r="N5" s="27">
        <v>0</v>
      </c>
      <c r="O5" s="28">
        <v>1</v>
      </c>
      <c r="P5" s="29">
        <v>1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2</v>
      </c>
      <c r="M13" s="29">
        <v>2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3</v>
      </c>
      <c r="D20" s="29">
        <v>5</v>
      </c>
      <c r="E20" s="27">
        <v>6</v>
      </c>
      <c r="F20" s="28">
        <v>1</v>
      </c>
      <c r="G20" s="29">
        <v>7</v>
      </c>
      <c r="H20" s="27">
        <v>7</v>
      </c>
      <c r="I20" s="28">
        <v>4</v>
      </c>
      <c r="J20" s="29">
        <v>11</v>
      </c>
      <c r="K20" s="27">
        <v>6</v>
      </c>
      <c r="L20" s="28">
        <v>0</v>
      </c>
      <c r="M20" s="29">
        <v>6</v>
      </c>
      <c r="N20" s="27">
        <v>12</v>
      </c>
      <c r="O20" s="28">
        <v>0</v>
      </c>
      <c r="P20" s="29">
        <v>12</v>
      </c>
      <c r="Q20" s="27">
        <v>13</v>
      </c>
      <c r="R20" s="28">
        <v>1</v>
      </c>
      <c r="S20" s="29">
        <v>14</v>
      </c>
      <c r="T20" s="27">
        <v>17</v>
      </c>
      <c r="U20" s="28">
        <v>1</v>
      </c>
      <c r="V20" s="29">
        <v>18</v>
      </c>
      <c r="W20" s="27">
        <v>1</v>
      </c>
      <c r="X20" s="28">
        <v>0</v>
      </c>
      <c r="Y20" s="29">
        <v>1</v>
      </c>
      <c r="Z20" s="27">
        <v>2</v>
      </c>
      <c r="AA20" s="28">
        <v>0</v>
      </c>
      <c r="AB20" s="29">
        <v>2</v>
      </c>
      <c r="AC20" s="27">
        <v>12</v>
      </c>
      <c r="AD20" s="28">
        <v>3</v>
      </c>
      <c r="AE20" s="29">
        <v>15</v>
      </c>
      <c r="AF20" s="27">
        <v>5</v>
      </c>
      <c r="AG20" s="28">
        <v>1</v>
      </c>
      <c r="AH20" s="29">
        <v>6</v>
      </c>
      <c r="AI20" s="27">
        <v>6</v>
      </c>
      <c r="AJ20" s="28">
        <v>2</v>
      </c>
      <c r="AK20" s="29">
        <v>8</v>
      </c>
    </row>
    <row r="21" spans="1:37" ht="12" x14ac:dyDescent="0.2">
      <c r="A21" s="18" t="s">
        <v>507</v>
      </c>
      <c r="B21" s="27">
        <v>1</v>
      </c>
      <c r="C21" s="28">
        <v>3</v>
      </c>
      <c r="D21" s="29">
        <v>4</v>
      </c>
      <c r="E21" s="27">
        <v>4</v>
      </c>
      <c r="F21" s="28">
        <v>0</v>
      </c>
      <c r="G21" s="29">
        <v>4</v>
      </c>
      <c r="H21" s="27">
        <v>1</v>
      </c>
      <c r="I21" s="28">
        <v>4</v>
      </c>
      <c r="J21" s="29">
        <v>5</v>
      </c>
      <c r="K21" s="27">
        <v>2</v>
      </c>
      <c r="L21" s="28">
        <v>2</v>
      </c>
      <c r="M21" s="29">
        <v>4</v>
      </c>
      <c r="N21" s="27">
        <v>4</v>
      </c>
      <c r="O21" s="28">
        <v>5</v>
      </c>
      <c r="P21" s="29">
        <v>9</v>
      </c>
      <c r="Q21" s="27">
        <v>4</v>
      </c>
      <c r="R21" s="28">
        <v>7</v>
      </c>
      <c r="S21" s="29">
        <v>11</v>
      </c>
      <c r="T21" s="27">
        <v>2</v>
      </c>
      <c r="U21" s="28">
        <v>0</v>
      </c>
      <c r="V21" s="29">
        <v>2</v>
      </c>
      <c r="W21" s="27">
        <v>4</v>
      </c>
      <c r="X21" s="28">
        <v>0</v>
      </c>
      <c r="Y21" s="29">
        <v>4</v>
      </c>
      <c r="Z21" s="27">
        <v>9</v>
      </c>
      <c r="AA21" s="28">
        <v>13</v>
      </c>
      <c r="AB21" s="29">
        <v>22</v>
      </c>
      <c r="AC21" s="27">
        <v>2</v>
      </c>
      <c r="AD21" s="28">
        <v>7</v>
      </c>
      <c r="AE21" s="29">
        <v>9</v>
      </c>
      <c r="AF21" s="27">
        <v>9</v>
      </c>
      <c r="AG21" s="28">
        <v>9</v>
      </c>
      <c r="AH21" s="29">
        <v>18</v>
      </c>
      <c r="AI21" s="27">
        <v>5</v>
      </c>
      <c r="AJ21" s="28">
        <v>8</v>
      </c>
      <c r="AK21" s="29">
        <v>13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5</v>
      </c>
      <c r="F23" s="28">
        <v>7</v>
      </c>
      <c r="G23" s="29">
        <v>12</v>
      </c>
      <c r="H23" s="27">
        <v>0</v>
      </c>
      <c r="I23" s="28">
        <v>0</v>
      </c>
      <c r="J23" s="29">
        <v>0</v>
      </c>
      <c r="K23" s="27">
        <v>4</v>
      </c>
      <c r="L23" s="28">
        <v>6</v>
      </c>
      <c r="M23" s="29">
        <v>10</v>
      </c>
      <c r="N23" s="27">
        <v>11</v>
      </c>
      <c r="O23" s="28">
        <v>24</v>
      </c>
      <c r="P23" s="29">
        <v>35</v>
      </c>
      <c r="Q23" s="27">
        <v>4</v>
      </c>
      <c r="R23" s="28">
        <v>5</v>
      </c>
      <c r="S23" s="29">
        <v>9</v>
      </c>
      <c r="T23" s="27">
        <v>1</v>
      </c>
      <c r="U23" s="28">
        <v>0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1</v>
      </c>
      <c r="AE23" s="29">
        <v>1</v>
      </c>
      <c r="AF23" s="27">
        <v>1</v>
      </c>
      <c r="AG23" s="28">
        <v>2</v>
      </c>
      <c r="AH23" s="29">
        <v>3</v>
      </c>
      <c r="AI23" s="27">
        <v>16</v>
      </c>
      <c r="AJ23" s="28">
        <v>16</v>
      </c>
      <c r="AK23" s="29">
        <v>32</v>
      </c>
    </row>
    <row r="24" spans="1:37" ht="12" x14ac:dyDescent="0.2">
      <c r="A24" s="18" t="s">
        <v>521</v>
      </c>
      <c r="B24" s="27">
        <v>1</v>
      </c>
      <c r="C24" s="28">
        <v>1</v>
      </c>
      <c r="D24" s="29">
        <v>2</v>
      </c>
      <c r="E24" s="27">
        <v>4</v>
      </c>
      <c r="F24" s="28">
        <v>0</v>
      </c>
      <c r="G24" s="29">
        <v>4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6</v>
      </c>
      <c r="AJ24" s="28">
        <v>1</v>
      </c>
      <c r="AK24" s="29">
        <v>7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1</v>
      </c>
      <c r="AA33" s="28">
        <v>0</v>
      </c>
      <c r="AB33" s="29">
        <v>1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1</v>
      </c>
      <c r="AG34" s="28">
        <v>0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5</v>
      </c>
      <c r="F35" s="28">
        <v>1</v>
      </c>
      <c r="G35" s="29">
        <v>6</v>
      </c>
      <c r="H35" s="27">
        <v>3</v>
      </c>
      <c r="I35" s="28">
        <v>0</v>
      </c>
      <c r="J35" s="29">
        <v>3</v>
      </c>
      <c r="K35" s="27">
        <v>1</v>
      </c>
      <c r="L35" s="28">
        <v>1</v>
      </c>
      <c r="M35" s="29">
        <v>2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2</v>
      </c>
      <c r="U35" s="28">
        <v>1</v>
      </c>
      <c r="V35" s="29">
        <v>3</v>
      </c>
      <c r="W35" s="27">
        <v>2</v>
      </c>
      <c r="X35" s="28">
        <v>0</v>
      </c>
      <c r="Y35" s="29">
        <v>2</v>
      </c>
      <c r="Z35" s="27">
        <v>2</v>
      </c>
      <c r="AA35" s="28">
        <v>0</v>
      </c>
      <c r="AB35" s="29">
        <v>2</v>
      </c>
      <c r="AC35" s="27">
        <v>1</v>
      </c>
      <c r="AD35" s="28">
        <v>0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3</v>
      </c>
      <c r="D36" s="29">
        <v>5</v>
      </c>
      <c r="E36" s="27">
        <v>1</v>
      </c>
      <c r="F36" s="28">
        <v>3</v>
      </c>
      <c r="G36" s="29">
        <v>4</v>
      </c>
      <c r="H36" s="27">
        <v>5</v>
      </c>
      <c r="I36" s="28">
        <v>4</v>
      </c>
      <c r="J36" s="29">
        <v>9</v>
      </c>
      <c r="K36" s="27">
        <v>0</v>
      </c>
      <c r="L36" s="28">
        <v>3</v>
      </c>
      <c r="M36" s="29">
        <v>3</v>
      </c>
      <c r="N36" s="27">
        <v>4</v>
      </c>
      <c r="O36" s="28">
        <v>4</v>
      </c>
      <c r="P36" s="29">
        <v>8</v>
      </c>
      <c r="Q36" s="27">
        <v>0</v>
      </c>
      <c r="R36" s="28">
        <v>3</v>
      </c>
      <c r="S36" s="29">
        <v>3</v>
      </c>
      <c r="T36" s="27">
        <v>3</v>
      </c>
      <c r="U36" s="28">
        <v>3</v>
      </c>
      <c r="V36" s="29">
        <v>6</v>
      </c>
      <c r="W36" s="27">
        <v>0</v>
      </c>
      <c r="X36" s="28">
        <v>3</v>
      </c>
      <c r="Y36" s="29">
        <v>3</v>
      </c>
      <c r="Z36" s="27">
        <v>4</v>
      </c>
      <c r="AA36" s="28">
        <v>6</v>
      </c>
      <c r="AB36" s="29">
        <v>10</v>
      </c>
      <c r="AC36" s="27">
        <v>0</v>
      </c>
      <c r="AD36" s="28">
        <v>5</v>
      </c>
      <c r="AE36" s="29">
        <v>5</v>
      </c>
      <c r="AF36" s="27">
        <v>1</v>
      </c>
      <c r="AG36" s="28">
        <v>3</v>
      </c>
      <c r="AH36" s="29">
        <v>4</v>
      </c>
      <c r="AI36" s="27">
        <v>3</v>
      </c>
      <c r="AJ36" s="28">
        <v>3</v>
      </c>
      <c r="AK36" s="29">
        <v>6</v>
      </c>
    </row>
    <row r="37" spans="1:37" ht="12" x14ac:dyDescent="0.2">
      <c r="A37" s="19" t="s">
        <v>500</v>
      </c>
      <c r="B37" s="30">
        <v>7</v>
      </c>
      <c r="C37" s="31">
        <v>11</v>
      </c>
      <c r="D37" s="32">
        <v>18</v>
      </c>
      <c r="E37" s="30">
        <v>25</v>
      </c>
      <c r="F37" s="31">
        <v>12</v>
      </c>
      <c r="G37" s="32">
        <v>37</v>
      </c>
      <c r="H37" s="30">
        <v>18</v>
      </c>
      <c r="I37" s="31">
        <v>13</v>
      </c>
      <c r="J37" s="32">
        <v>31</v>
      </c>
      <c r="K37" s="30">
        <v>14</v>
      </c>
      <c r="L37" s="31">
        <v>15</v>
      </c>
      <c r="M37" s="32">
        <v>29</v>
      </c>
      <c r="N37" s="30">
        <v>32</v>
      </c>
      <c r="O37" s="31">
        <v>34</v>
      </c>
      <c r="P37" s="32">
        <v>66</v>
      </c>
      <c r="Q37" s="30">
        <v>25</v>
      </c>
      <c r="R37" s="31">
        <v>16</v>
      </c>
      <c r="S37" s="32">
        <v>41</v>
      </c>
      <c r="T37" s="30">
        <v>25</v>
      </c>
      <c r="U37" s="31">
        <v>6</v>
      </c>
      <c r="V37" s="32">
        <v>31</v>
      </c>
      <c r="W37" s="30">
        <v>7</v>
      </c>
      <c r="X37" s="31">
        <v>3</v>
      </c>
      <c r="Y37" s="32">
        <v>10</v>
      </c>
      <c r="Z37" s="30">
        <v>18</v>
      </c>
      <c r="AA37" s="31">
        <v>22</v>
      </c>
      <c r="AB37" s="32">
        <v>40</v>
      </c>
      <c r="AC37" s="30">
        <v>16</v>
      </c>
      <c r="AD37" s="31">
        <v>16</v>
      </c>
      <c r="AE37" s="32">
        <v>32</v>
      </c>
      <c r="AF37" s="30">
        <v>17</v>
      </c>
      <c r="AG37" s="31">
        <v>16</v>
      </c>
      <c r="AH37" s="32">
        <v>33</v>
      </c>
      <c r="AI37" s="30">
        <v>37</v>
      </c>
      <c r="AJ37" s="31">
        <v>31</v>
      </c>
      <c r="AK37" s="32">
        <v>68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207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18</v>
      </c>
      <c r="C5" s="28">
        <v>7</v>
      </c>
      <c r="D5" s="29">
        <v>25</v>
      </c>
      <c r="E5" s="27">
        <v>10</v>
      </c>
      <c r="F5" s="28">
        <v>2</v>
      </c>
      <c r="G5" s="29">
        <v>12</v>
      </c>
      <c r="H5" s="27">
        <v>11</v>
      </c>
      <c r="I5" s="28">
        <v>2</v>
      </c>
      <c r="J5" s="29">
        <v>13</v>
      </c>
      <c r="K5" s="27">
        <v>8</v>
      </c>
      <c r="L5" s="28">
        <v>3</v>
      </c>
      <c r="M5" s="29">
        <v>11</v>
      </c>
      <c r="N5" s="27">
        <v>9</v>
      </c>
      <c r="O5" s="28">
        <v>2</v>
      </c>
      <c r="P5" s="29">
        <v>11</v>
      </c>
      <c r="Q5" s="27">
        <v>3</v>
      </c>
      <c r="R5" s="28">
        <v>10</v>
      </c>
      <c r="S5" s="29">
        <v>13</v>
      </c>
      <c r="T5" s="27">
        <v>12</v>
      </c>
      <c r="U5" s="28">
        <v>2</v>
      </c>
      <c r="V5" s="29">
        <v>14</v>
      </c>
      <c r="W5" s="27">
        <v>15</v>
      </c>
      <c r="X5" s="28">
        <v>4</v>
      </c>
      <c r="Y5" s="29">
        <v>19</v>
      </c>
      <c r="Z5" s="27">
        <v>10</v>
      </c>
      <c r="AA5" s="28">
        <v>6</v>
      </c>
      <c r="AB5" s="29">
        <v>16</v>
      </c>
      <c r="AC5" s="27">
        <v>4</v>
      </c>
      <c r="AD5" s="28">
        <v>9</v>
      </c>
      <c r="AE5" s="29">
        <v>13</v>
      </c>
      <c r="AF5" s="27">
        <v>2</v>
      </c>
      <c r="AG5" s="28">
        <v>6</v>
      </c>
      <c r="AH5" s="29">
        <v>8</v>
      </c>
      <c r="AI5" s="27">
        <v>4</v>
      </c>
      <c r="AJ5" s="28">
        <v>7</v>
      </c>
      <c r="AK5" s="29">
        <v>11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1</v>
      </c>
      <c r="J6" s="29">
        <v>2</v>
      </c>
      <c r="K6" s="27">
        <v>1</v>
      </c>
      <c r="L6" s="28">
        <v>0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1</v>
      </c>
      <c r="AD6" s="28">
        <v>0</v>
      </c>
      <c r="AE6" s="29">
        <v>1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3</v>
      </c>
      <c r="D10" s="29">
        <v>4</v>
      </c>
      <c r="E10" s="27">
        <v>0</v>
      </c>
      <c r="F10" s="28">
        <v>0</v>
      </c>
      <c r="G10" s="29">
        <v>0</v>
      </c>
      <c r="H10" s="27">
        <v>2</v>
      </c>
      <c r="I10" s="28">
        <v>4</v>
      </c>
      <c r="J10" s="29">
        <v>6</v>
      </c>
      <c r="K10" s="27">
        <v>0</v>
      </c>
      <c r="L10" s="28">
        <v>1</v>
      </c>
      <c r="M10" s="29">
        <v>1</v>
      </c>
      <c r="N10" s="27">
        <v>0</v>
      </c>
      <c r="O10" s="28">
        <v>4</v>
      </c>
      <c r="P10" s="29">
        <v>4</v>
      </c>
      <c r="Q10" s="27">
        <v>1</v>
      </c>
      <c r="R10" s="28">
        <v>1</v>
      </c>
      <c r="S10" s="29">
        <v>2</v>
      </c>
      <c r="T10" s="27">
        <v>2</v>
      </c>
      <c r="U10" s="28">
        <v>1</v>
      </c>
      <c r="V10" s="29">
        <v>3</v>
      </c>
      <c r="W10" s="27">
        <v>1</v>
      </c>
      <c r="X10" s="28">
        <v>1</v>
      </c>
      <c r="Y10" s="29">
        <v>2</v>
      </c>
      <c r="Z10" s="27">
        <v>2</v>
      </c>
      <c r="AA10" s="28">
        <v>1</v>
      </c>
      <c r="AB10" s="29">
        <v>3</v>
      </c>
      <c r="AC10" s="27">
        <v>2</v>
      </c>
      <c r="AD10" s="28">
        <v>1</v>
      </c>
      <c r="AE10" s="29">
        <v>3</v>
      </c>
      <c r="AF10" s="27">
        <v>2</v>
      </c>
      <c r="AG10" s="28">
        <v>1</v>
      </c>
      <c r="AH10" s="29">
        <v>3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0</v>
      </c>
      <c r="M13" s="29">
        <v>0</v>
      </c>
      <c r="N13" s="27">
        <v>1</v>
      </c>
      <c r="O13" s="28">
        <v>0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1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0</v>
      </c>
      <c r="G15" s="29">
        <v>1</v>
      </c>
      <c r="H15" s="27">
        <v>2</v>
      </c>
      <c r="I15" s="28">
        <v>0</v>
      </c>
      <c r="J15" s="29">
        <v>2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17</v>
      </c>
      <c r="C20" s="28">
        <v>2</v>
      </c>
      <c r="D20" s="29">
        <v>19</v>
      </c>
      <c r="E20" s="27">
        <v>13</v>
      </c>
      <c r="F20" s="28">
        <v>3</v>
      </c>
      <c r="G20" s="29">
        <v>16</v>
      </c>
      <c r="H20" s="27">
        <v>21</v>
      </c>
      <c r="I20" s="28">
        <v>2</v>
      </c>
      <c r="J20" s="29">
        <v>23</v>
      </c>
      <c r="K20" s="27">
        <v>15</v>
      </c>
      <c r="L20" s="28">
        <v>4</v>
      </c>
      <c r="M20" s="29">
        <v>19</v>
      </c>
      <c r="N20" s="27">
        <v>27</v>
      </c>
      <c r="O20" s="28">
        <v>3</v>
      </c>
      <c r="P20" s="29">
        <v>30</v>
      </c>
      <c r="Q20" s="27">
        <v>13</v>
      </c>
      <c r="R20" s="28">
        <v>1</v>
      </c>
      <c r="S20" s="29">
        <v>14</v>
      </c>
      <c r="T20" s="27">
        <v>18</v>
      </c>
      <c r="U20" s="28">
        <v>3</v>
      </c>
      <c r="V20" s="29">
        <v>21</v>
      </c>
      <c r="W20" s="27">
        <v>9</v>
      </c>
      <c r="X20" s="28">
        <v>2</v>
      </c>
      <c r="Y20" s="29">
        <v>11</v>
      </c>
      <c r="Z20" s="27">
        <v>38</v>
      </c>
      <c r="AA20" s="28">
        <v>3</v>
      </c>
      <c r="AB20" s="29">
        <v>41</v>
      </c>
      <c r="AC20" s="27">
        <v>31</v>
      </c>
      <c r="AD20" s="28">
        <v>3</v>
      </c>
      <c r="AE20" s="29">
        <v>34</v>
      </c>
      <c r="AF20" s="27">
        <v>17</v>
      </c>
      <c r="AG20" s="28">
        <v>1</v>
      </c>
      <c r="AH20" s="29">
        <v>18</v>
      </c>
      <c r="AI20" s="27">
        <v>13</v>
      </c>
      <c r="AJ20" s="28">
        <v>2</v>
      </c>
      <c r="AK20" s="29">
        <v>15</v>
      </c>
    </row>
    <row r="21" spans="1:37" ht="12" x14ac:dyDescent="0.2">
      <c r="A21" s="18" t="s">
        <v>507</v>
      </c>
      <c r="B21" s="27">
        <v>56</v>
      </c>
      <c r="C21" s="28">
        <v>18</v>
      </c>
      <c r="D21" s="29">
        <v>74</v>
      </c>
      <c r="E21" s="27">
        <v>42</v>
      </c>
      <c r="F21" s="28">
        <v>4</v>
      </c>
      <c r="G21" s="29">
        <v>46</v>
      </c>
      <c r="H21" s="27">
        <v>35</v>
      </c>
      <c r="I21" s="28">
        <v>6</v>
      </c>
      <c r="J21" s="29">
        <v>41</v>
      </c>
      <c r="K21" s="27">
        <v>24</v>
      </c>
      <c r="L21" s="28">
        <v>11</v>
      </c>
      <c r="M21" s="29">
        <v>35</v>
      </c>
      <c r="N21" s="27">
        <v>36</v>
      </c>
      <c r="O21" s="28">
        <v>2</v>
      </c>
      <c r="P21" s="29">
        <v>38</v>
      </c>
      <c r="Q21" s="27">
        <v>47</v>
      </c>
      <c r="R21" s="28">
        <v>11</v>
      </c>
      <c r="S21" s="29">
        <v>58</v>
      </c>
      <c r="T21" s="27">
        <v>26</v>
      </c>
      <c r="U21" s="28">
        <v>7</v>
      </c>
      <c r="V21" s="29">
        <v>33</v>
      </c>
      <c r="W21" s="27">
        <v>49</v>
      </c>
      <c r="X21" s="28">
        <v>3</v>
      </c>
      <c r="Y21" s="29">
        <v>52</v>
      </c>
      <c r="Z21" s="27">
        <v>56</v>
      </c>
      <c r="AA21" s="28">
        <v>19</v>
      </c>
      <c r="AB21" s="29">
        <v>75</v>
      </c>
      <c r="AC21" s="27">
        <v>50</v>
      </c>
      <c r="AD21" s="28">
        <v>14</v>
      </c>
      <c r="AE21" s="29">
        <v>64</v>
      </c>
      <c r="AF21" s="27">
        <v>51</v>
      </c>
      <c r="AG21" s="28">
        <v>25</v>
      </c>
      <c r="AH21" s="29">
        <v>76</v>
      </c>
      <c r="AI21" s="27">
        <v>52</v>
      </c>
      <c r="AJ21" s="28">
        <v>19</v>
      </c>
      <c r="AK21" s="29">
        <v>71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</v>
      </c>
      <c r="C23" s="28">
        <v>7</v>
      </c>
      <c r="D23" s="29">
        <v>14</v>
      </c>
      <c r="E23" s="27">
        <v>5</v>
      </c>
      <c r="F23" s="28">
        <v>13</v>
      </c>
      <c r="G23" s="29">
        <v>18</v>
      </c>
      <c r="H23" s="27">
        <v>8</v>
      </c>
      <c r="I23" s="28">
        <v>12</v>
      </c>
      <c r="J23" s="29">
        <v>20</v>
      </c>
      <c r="K23" s="27">
        <v>15</v>
      </c>
      <c r="L23" s="28">
        <v>4</v>
      </c>
      <c r="M23" s="29">
        <v>19</v>
      </c>
      <c r="N23" s="27">
        <v>16</v>
      </c>
      <c r="O23" s="28">
        <v>9</v>
      </c>
      <c r="P23" s="29">
        <v>25</v>
      </c>
      <c r="Q23" s="27">
        <v>14</v>
      </c>
      <c r="R23" s="28">
        <v>17</v>
      </c>
      <c r="S23" s="29">
        <v>31</v>
      </c>
      <c r="T23" s="27">
        <v>5</v>
      </c>
      <c r="U23" s="28">
        <v>5</v>
      </c>
      <c r="V23" s="29">
        <v>10</v>
      </c>
      <c r="W23" s="27">
        <v>1</v>
      </c>
      <c r="X23" s="28">
        <v>1</v>
      </c>
      <c r="Y23" s="29">
        <v>2</v>
      </c>
      <c r="Z23" s="27">
        <v>7</v>
      </c>
      <c r="AA23" s="28">
        <v>5</v>
      </c>
      <c r="AB23" s="29">
        <v>12</v>
      </c>
      <c r="AC23" s="27">
        <v>12</v>
      </c>
      <c r="AD23" s="28">
        <v>9</v>
      </c>
      <c r="AE23" s="29">
        <v>21</v>
      </c>
      <c r="AF23" s="27">
        <v>4</v>
      </c>
      <c r="AG23" s="28">
        <v>8</v>
      </c>
      <c r="AH23" s="29">
        <v>12</v>
      </c>
      <c r="AI23" s="27">
        <v>2</v>
      </c>
      <c r="AJ23" s="28">
        <v>14</v>
      </c>
      <c r="AK23" s="29">
        <v>16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9</v>
      </c>
      <c r="R24" s="28">
        <v>0</v>
      </c>
      <c r="S24" s="29">
        <v>9</v>
      </c>
      <c r="T24" s="27">
        <v>3</v>
      </c>
      <c r="U24" s="28">
        <v>0</v>
      </c>
      <c r="V24" s="29">
        <v>3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1</v>
      </c>
      <c r="AE24" s="29">
        <v>1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1</v>
      </c>
      <c r="J31" s="29">
        <v>1</v>
      </c>
      <c r="K31" s="27">
        <v>0</v>
      </c>
      <c r="L31" s="28">
        <v>2</v>
      </c>
      <c r="M31" s="29">
        <v>2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1</v>
      </c>
      <c r="V31" s="29">
        <v>1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1</v>
      </c>
      <c r="AH31" s="29">
        <v>1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6</v>
      </c>
      <c r="C35" s="28">
        <v>1</v>
      </c>
      <c r="D35" s="29">
        <v>7</v>
      </c>
      <c r="E35" s="27">
        <v>2</v>
      </c>
      <c r="F35" s="28">
        <v>0</v>
      </c>
      <c r="G35" s="29">
        <v>2</v>
      </c>
      <c r="H35" s="27">
        <v>6</v>
      </c>
      <c r="I35" s="28">
        <v>0</v>
      </c>
      <c r="J35" s="29">
        <v>6</v>
      </c>
      <c r="K35" s="27">
        <v>18</v>
      </c>
      <c r="L35" s="28">
        <v>0</v>
      </c>
      <c r="M35" s="29">
        <v>18</v>
      </c>
      <c r="N35" s="27">
        <v>2</v>
      </c>
      <c r="O35" s="28">
        <v>1</v>
      </c>
      <c r="P35" s="29">
        <v>3</v>
      </c>
      <c r="Q35" s="27">
        <v>3</v>
      </c>
      <c r="R35" s="28">
        <v>1</v>
      </c>
      <c r="S35" s="29">
        <v>4</v>
      </c>
      <c r="T35" s="27">
        <v>9</v>
      </c>
      <c r="U35" s="28">
        <v>1</v>
      </c>
      <c r="V35" s="29">
        <v>10</v>
      </c>
      <c r="W35" s="27">
        <v>6</v>
      </c>
      <c r="X35" s="28">
        <v>2</v>
      </c>
      <c r="Y35" s="29">
        <v>8</v>
      </c>
      <c r="Z35" s="27">
        <v>6</v>
      </c>
      <c r="AA35" s="28">
        <v>1</v>
      </c>
      <c r="AB35" s="29">
        <v>7</v>
      </c>
      <c r="AC35" s="27">
        <v>17</v>
      </c>
      <c r="AD35" s="28">
        <v>2</v>
      </c>
      <c r="AE35" s="29">
        <v>19</v>
      </c>
      <c r="AF35" s="27">
        <v>5</v>
      </c>
      <c r="AG35" s="28">
        <v>4</v>
      </c>
      <c r="AH35" s="29">
        <v>9</v>
      </c>
      <c r="AI35" s="27">
        <v>10</v>
      </c>
      <c r="AJ35" s="28">
        <v>3</v>
      </c>
      <c r="AK35" s="29">
        <v>13</v>
      </c>
    </row>
    <row r="36" spans="1:37" ht="12" x14ac:dyDescent="0.2">
      <c r="A36" s="18" t="s">
        <v>523</v>
      </c>
      <c r="B36" s="27">
        <v>25</v>
      </c>
      <c r="C36" s="28">
        <v>25</v>
      </c>
      <c r="D36" s="29">
        <v>50</v>
      </c>
      <c r="E36" s="27">
        <v>14</v>
      </c>
      <c r="F36" s="28">
        <v>26</v>
      </c>
      <c r="G36" s="29">
        <v>40</v>
      </c>
      <c r="H36" s="27">
        <v>20</v>
      </c>
      <c r="I36" s="28">
        <v>26</v>
      </c>
      <c r="J36" s="29">
        <v>46</v>
      </c>
      <c r="K36" s="27">
        <v>35</v>
      </c>
      <c r="L36" s="28">
        <v>16</v>
      </c>
      <c r="M36" s="29">
        <v>51</v>
      </c>
      <c r="N36" s="27">
        <v>22</v>
      </c>
      <c r="O36" s="28">
        <v>30</v>
      </c>
      <c r="P36" s="29">
        <v>52</v>
      </c>
      <c r="Q36" s="27">
        <v>39</v>
      </c>
      <c r="R36" s="28">
        <v>41</v>
      </c>
      <c r="S36" s="29">
        <v>80</v>
      </c>
      <c r="T36" s="27">
        <v>29</v>
      </c>
      <c r="U36" s="28">
        <v>14</v>
      </c>
      <c r="V36" s="29">
        <v>43</v>
      </c>
      <c r="W36" s="27">
        <v>17</v>
      </c>
      <c r="X36" s="28">
        <v>10</v>
      </c>
      <c r="Y36" s="29">
        <v>27</v>
      </c>
      <c r="Z36" s="27">
        <v>40</v>
      </c>
      <c r="AA36" s="28">
        <v>34</v>
      </c>
      <c r="AB36" s="29">
        <v>74</v>
      </c>
      <c r="AC36" s="27">
        <v>26</v>
      </c>
      <c r="AD36" s="28">
        <v>25</v>
      </c>
      <c r="AE36" s="29">
        <v>51</v>
      </c>
      <c r="AF36" s="27">
        <v>32</v>
      </c>
      <c r="AG36" s="28">
        <v>30</v>
      </c>
      <c r="AH36" s="29">
        <v>62</v>
      </c>
      <c r="AI36" s="27">
        <v>18</v>
      </c>
      <c r="AJ36" s="28">
        <v>15</v>
      </c>
      <c r="AK36" s="29">
        <v>33</v>
      </c>
    </row>
    <row r="37" spans="1:37" ht="12" x14ac:dyDescent="0.2">
      <c r="A37" s="19" t="s">
        <v>500</v>
      </c>
      <c r="B37" s="30">
        <v>130</v>
      </c>
      <c r="C37" s="31">
        <v>63</v>
      </c>
      <c r="D37" s="32">
        <v>193</v>
      </c>
      <c r="E37" s="30">
        <v>87</v>
      </c>
      <c r="F37" s="31">
        <v>48</v>
      </c>
      <c r="G37" s="32">
        <v>135</v>
      </c>
      <c r="H37" s="30">
        <v>109</v>
      </c>
      <c r="I37" s="31">
        <v>54</v>
      </c>
      <c r="J37" s="32">
        <v>163</v>
      </c>
      <c r="K37" s="30">
        <v>116</v>
      </c>
      <c r="L37" s="31">
        <v>41</v>
      </c>
      <c r="M37" s="32">
        <v>157</v>
      </c>
      <c r="N37" s="30">
        <v>116</v>
      </c>
      <c r="O37" s="31">
        <v>51</v>
      </c>
      <c r="P37" s="32">
        <v>167</v>
      </c>
      <c r="Q37" s="30">
        <v>132</v>
      </c>
      <c r="R37" s="31">
        <v>82</v>
      </c>
      <c r="S37" s="32">
        <v>214</v>
      </c>
      <c r="T37" s="30">
        <v>104</v>
      </c>
      <c r="U37" s="31">
        <v>35</v>
      </c>
      <c r="V37" s="32">
        <v>139</v>
      </c>
      <c r="W37" s="30">
        <v>99</v>
      </c>
      <c r="X37" s="31">
        <v>23</v>
      </c>
      <c r="Y37" s="32">
        <v>122</v>
      </c>
      <c r="Z37" s="30">
        <v>160</v>
      </c>
      <c r="AA37" s="31">
        <v>70</v>
      </c>
      <c r="AB37" s="32">
        <v>230</v>
      </c>
      <c r="AC37" s="30">
        <v>143</v>
      </c>
      <c r="AD37" s="31">
        <v>64</v>
      </c>
      <c r="AE37" s="32">
        <v>207</v>
      </c>
      <c r="AF37" s="30">
        <v>115</v>
      </c>
      <c r="AG37" s="31">
        <v>76</v>
      </c>
      <c r="AH37" s="32">
        <v>191</v>
      </c>
      <c r="AI37" s="30">
        <v>101</v>
      </c>
      <c r="AJ37" s="31">
        <v>61</v>
      </c>
      <c r="AK37" s="32">
        <v>162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209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1</v>
      </c>
      <c r="D20" s="29">
        <v>3</v>
      </c>
      <c r="E20" s="27">
        <v>0</v>
      </c>
      <c r="F20" s="28">
        <v>0</v>
      </c>
      <c r="G20" s="29">
        <v>0</v>
      </c>
      <c r="H20" s="27">
        <v>8</v>
      </c>
      <c r="I20" s="28">
        <v>1</v>
      </c>
      <c r="J20" s="29">
        <v>9</v>
      </c>
      <c r="K20" s="27">
        <v>0</v>
      </c>
      <c r="L20" s="28">
        <v>1</v>
      </c>
      <c r="M20" s="29">
        <v>1</v>
      </c>
      <c r="N20" s="27">
        <v>1</v>
      </c>
      <c r="O20" s="28">
        <v>1</v>
      </c>
      <c r="P20" s="29">
        <v>2</v>
      </c>
      <c r="Q20" s="27">
        <v>4</v>
      </c>
      <c r="R20" s="28">
        <v>19</v>
      </c>
      <c r="S20" s="29">
        <v>23</v>
      </c>
      <c r="T20" s="27">
        <v>8</v>
      </c>
      <c r="U20" s="28">
        <v>13</v>
      </c>
      <c r="V20" s="29">
        <v>21</v>
      </c>
      <c r="W20" s="27">
        <v>3</v>
      </c>
      <c r="X20" s="28">
        <v>9</v>
      </c>
      <c r="Y20" s="29">
        <v>12</v>
      </c>
      <c r="Z20" s="27">
        <v>7</v>
      </c>
      <c r="AA20" s="28">
        <v>25</v>
      </c>
      <c r="AB20" s="29">
        <v>32</v>
      </c>
      <c r="AC20" s="27">
        <v>4</v>
      </c>
      <c r="AD20" s="28">
        <v>18</v>
      </c>
      <c r="AE20" s="29">
        <v>22</v>
      </c>
      <c r="AF20" s="27">
        <v>4</v>
      </c>
      <c r="AG20" s="28">
        <v>24</v>
      </c>
      <c r="AH20" s="29">
        <v>28</v>
      </c>
      <c r="AI20" s="27">
        <v>6</v>
      </c>
      <c r="AJ20" s="28">
        <v>30</v>
      </c>
      <c r="AK20" s="29">
        <v>36</v>
      </c>
    </row>
    <row r="21" spans="1:37" ht="12" x14ac:dyDescent="0.2">
      <c r="A21" s="18" t="s">
        <v>507</v>
      </c>
      <c r="B21" s="27">
        <v>1</v>
      </c>
      <c r="C21" s="28">
        <v>11</v>
      </c>
      <c r="D21" s="29">
        <v>12</v>
      </c>
      <c r="E21" s="27">
        <v>2</v>
      </c>
      <c r="F21" s="28">
        <v>0</v>
      </c>
      <c r="G21" s="29">
        <v>2</v>
      </c>
      <c r="H21" s="27">
        <v>0</v>
      </c>
      <c r="I21" s="28">
        <v>5</v>
      </c>
      <c r="J21" s="29">
        <v>5</v>
      </c>
      <c r="K21" s="27">
        <v>1</v>
      </c>
      <c r="L21" s="28">
        <v>9</v>
      </c>
      <c r="M21" s="29">
        <v>10</v>
      </c>
      <c r="N21" s="27">
        <v>2</v>
      </c>
      <c r="O21" s="28">
        <v>27</v>
      </c>
      <c r="P21" s="29">
        <v>29</v>
      </c>
      <c r="Q21" s="27">
        <v>4</v>
      </c>
      <c r="R21" s="28">
        <v>8</v>
      </c>
      <c r="S21" s="29">
        <v>12</v>
      </c>
      <c r="T21" s="27">
        <v>5</v>
      </c>
      <c r="U21" s="28">
        <v>1</v>
      </c>
      <c r="V21" s="29">
        <v>6</v>
      </c>
      <c r="W21" s="27">
        <v>2</v>
      </c>
      <c r="X21" s="28">
        <v>0</v>
      </c>
      <c r="Y21" s="29">
        <v>2</v>
      </c>
      <c r="Z21" s="27">
        <v>1</v>
      </c>
      <c r="AA21" s="28">
        <v>0</v>
      </c>
      <c r="AB21" s="29">
        <v>1</v>
      </c>
      <c r="AC21" s="27">
        <v>1</v>
      </c>
      <c r="AD21" s="28">
        <v>0</v>
      </c>
      <c r="AE21" s="29">
        <v>1</v>
      </c>
      <c r="AF21" s="27">
        <v>1</v>
      </c>
      <c r="AG21" s="28">
        <v>0</v>
      </c>
      <c r="AH21" s="29">
        <v>1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5</v>
      </c>
      <c r="D23" s="29">
        <v>6</v>
      </c>
      <c r="E23" s="27">
        <v>0</v>
      </c>
      <c r="F23" s="28">
        <v>2</v>
      </c>
      <c r="G23" s="29">
        <v>2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2</v>
      </c>
      <c r="S23" s="29">
        <v>2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1</v>
      </c>
      <c r="AA23" s="28">
        <v>0</v>
      </c>
      <c r="AB23" s="29">
        <v>1</v>
      </c>
      <c r="AC23" s="27">
        <v>1</v>
      </c>
      <c r="AD23" s="28">
        <v>0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2</v>
      </c>
      <c r="L35" s="28">
        <v>1</v>
      </c>
      <c r="M35" s="29">
        <v>3</v>
      </c>
      <c r="N35" s="27">
        <v>2</v>
      </c>
      <c r="O35" s="28">
        <v>0</v>
      </c>
      <c r="P35" s="29">
        <v>2</v>
      </c>
      <c r="Q35" s="27">
        <v>0</v>
      </c>
      <c r="R35" s="28">
        <v>0</v>
      </c>
      <c r="S35" s="29">
        <v>0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5</v>
      </c>
      <c r="D36" s="29">
        <v>6</v>
      </c>
      <c r="E36" s="27">
        <v>0</v>
      </c>
      <c r="F36" s="28">
        <v>3</v>
      </c>
      <c r="G36" s="29">
        <v>3</v>
      </c>
      <c r="H36" s="27">
        <v>0</v>
      </c>
      <c r="I36" s="28">
        <v>2</v>
      </c>
      <c r="J36" s="29">
        <v>2</v>
      </c>
      <c r="K36" s="27">
        <v>0</v>
      </c>
      <c r="L36" s="28">
        <v>1</v>
      </c>
      <c r="M36" s="29">
        <v>1</v>
      </c>
      <c r="N36" s="27">
        <v>2</v>
      </c>
      <c r="O36" s="28">
        <v>1</v>
      </c>
      <c r="P36" s="29">
        <v>3</v>
      </c>
      <c r="Q36" s="27">
        <v>0</v>
      </c>
      <c r="R36" s="28">
        <v>2</v>
      </c>
      <c r="S36" s="29">
        <v>2</v>
      </c>
      <c r="T36" s="27">
        <v>4</v>
      </c>
      <c r="U36" s="28">
        <v>2</v>
      </c>
      <c r="V36" s="29">
        <v>6</v>
      </c>
      <c r="W36" s="27">
        <v>2</v>
      </c>
      <c r="X36" s="28">
        <v>3</v>
      </c>
      <c r="Y36" s="29">
        <v>5</v>
      </c>
      <c r="Z36" s="27">
        <v>0</v>
      </c>
      <c r="AA36" s="28">
        <v>0</v>
      </c>
      <c r="AB36" s="29">
        <v>0</v>
      </c>
      <c r="AC36" s="27">
        <v>0</v>
      </c>
      <c r="AD36" s="28">
        <v>1</v>
      </c>
      <c r="AE36" s="29">
        <v>1</v>
      </c>
      <c r="AF36" s="27">
        <v>0</v>
      </c>
      <c r="AG36" s="28">
        <v>3</v>
      </c>
      <c r="AH36" s="29">
        <v>3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6</v>
      </c>
      <c r="C37" s="31">
        <v>23</v>
      </c>
      <c r="D37" s="32">
        <v>29</v>
      </c>
      <c r="E37" s="30">
        <v>2</v>
      </c>
      <c r="F37" s="31">
        <v>5</v>
      </c>
      <c r="G37" s="32">
        <v>7</v>
      </c>
      <c r="H37" s="30">
        <v>9</v>
      </c>
      <c r="I37" s="31">
        <v>8</v>
      </c>
      <c r="J37" s="32">
        <v>17</v>
      </c>
      <c r="K37" s="30">
        <v>4</v>
      </c>
      <c r="L37" s="31">
        <v>12</v>
      </c>
      <c r="M37" s="32">
        <v>16</v>
      </c>
      <c r="N37" s="30">
        <v>7</v>
      </c>
      <c r="O37" s="31">
        <v>29</v>
      </c>
      <c r="P37" s="32">
        <v>36</v>
      </c>
      <c r="Q37" s="30">
        <v>9</v>
      </c>
      <c r="R37" s="31">
        <v>31</v>
      </c>
      <c r="S37" s="32">
        <v>40</v>
      </c>
      <c r="T37" s="30">
        <v>19</v>
      </c>
      <c r="U37" s="31">
        <v>18</v>
      </c>
      <c r="V37" s="32">
        <v>37</v>
      </c>
      <c r="W37" s="30">
        <v>7</v>
      </c>
      <c r="X37" s="31">
        <v>12</v>
      </c>
      <c r="Y37" s="32">
        <v>19</v>
      </c>
      <c r="Z37" s="30">
        <v>10</v>
      </c>
      <c r="AA37" s="31">
        <v>26</v>
      </c>
      <c r="AB37" s="32">
        <v>36</v>
      </c>
      <c r="AC37" s="30">
        <v>6</v>
      </c>
      <c r="AD37" s="31">
        <v>20</v>
      </c>
      <c r="AE37" s="32">
        <v>26</v>
      </c>
      <c r="AF37" s="30">
        <v>6</v>
      </c>
      <c r="AG37" s="31">
        <v>28</v>
      </c>
      <c r="AH37" s="32">
        <v>34</v>
      </c>
      <c r="AI37" s="30">
        <v>8</v>
      </c>
      <c r="AJ37" s="31">
        <v>31</v>
      </c>
      <c r="AK37" s="32">
        <v>39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211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9</v>
      </c>
      <c r="C5" s="28">
        <v>7</v>
      </c>
      <c r="D5" s="29">
        <v>16</v>
      </c>
      <c r="E5" s="27">
        <v>8</v>
      </c>
      <c r="F5" s="28">
        <v>7</v>
      </c>
      <c r="G5" s="29">
        <v>15</v>
      </c>
      <c r="H5" s="27">
        <v>8</v>
      </c>
      <c r="I5" s="28">
        <v>8</v>
      </c>
      <c r="J5" s="29">
        <v>16</v>
      </c>
      <c r="K5" s="27">
        <v>20</v>
      </c>
      <c r="L5" s="28">
        <v>13</v>
      </c>
      <c r="M5" s="29">
        <v>33</v>
      </c>
      <c r="N5" s="27">
        <v>7</v>
      </c>
      <c r="O5" s="28">
        <v>6</v>
      </c>
      <c r="P5" s="29">
        <v>13</v>
      </c>
      <c r="Q5" s="27">
        <v>9</v>
      </c>
      <c r="R5" s="28">
        <v>6</v>
      </c>
      <c r="S5" s="29">
        <v>15</v>
      </c>
      <c r="T5" s="27">
        <v>2</v>
      </c>
      <c r="U5" s="28">
        <v>3</v>
      </c>
      <c r="V5" s="29">
        <v>5</v>
      </c>
      <c r="W5" s="27">
        <v>1</v>
      </c>
      <c r="X5" s="28">
        <v>5</v>
      </c>
      <c r="Y5" s="29">
        <v>6</v>
      </c>
      <c r="Z5" s="27">
        <v>5</v>
      </c>
      <c r="AA5" s="28">
        <v>5</v>
      </c>
      <c r="AB5" s="29">
        <v>10</v>
      </c>
      <c r="AC5" s="27">
        <v>10</v>
      </c>
      <c r="AD5" s="28">
        <v>9</v>
      </c>
      <c r="AE5" s="29">
        <v>19</v>
      </c>
      <c r="AF5" s="27">
        <v>3</v>
      </c>
      <c r="AG5" s="28">
        <v>3</v>
      </c>
      <c r="AH5" s="29">
        <v>6</v>
      </c>
      <c r="AI5" s="27">
        <v>3</v>
      </c>
      <c r="AJ5" s="28">
        <v>6</v>
      </c>
      <c r="AK5" s="29">
        <v>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2</v>
      </c>
      <c r="D8" s="29">
        <v>2</v>
      </c>
      <c r="E8" s="27">
        <v>0</v>
      </c>
      <c r="F8" s="28">
        <v>0</v>
      </c>
      <c r="G8" s="29">
        <v>0</v>
      </c>
      <c r="H8" s="27">
        <v>0</v>
      </c>
      <c r="I8" s="28">
        <v>2</v>
      </c>
      <c r="J8" s="29">
        <v>2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3</v>
      </c>
      <c r="R8" s="28">
        <v>0</v>
      </c>
      <c r="S8" s="29">
        <v>3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9</v>
      </c>
      <c r="D10" s="29">
        <v>12</v>
      </c>
      <c r="E10" s="27">
        <v>3</v>
      </c>
      <c r="F10" s="28">
        <v>13</v>
      </c>
      <c r="G10" s="29">
        <v>16</v>
      </c>
      <c r="H10" s="27">
        <v>4</v>
      </c>
      <c r="I10" s="28">
        <v>16</v>
      </c>
      <c r="J10" s="29">
        <v>20</v>
      </c>
      <c r="K10" s="27">
        <v>1</v>
      </c>
      <c r="L10" s="28">
        <v>9</v>
      </c>
      <c r="M10" s="29">
        <v>10</v>
      </c>
      <c r="N10" s="27">
        <v>2</v>
      </c>
      <c r="O10" s="28">
        <v>12</v>
      </c>
      <c r="P10" s="29">
        <v>14</v>
      </c>
      <c r="Q10" s="27">
        <v>4</v>
      </c>
      <c r="R10" s="28">
        <v>10</v>
      </c>
      <c r="S10" s="29">
        <v>14</v>
      </c>
      <c r="T10" s="27">
        <v>2</v>
      </c>
      <c r="U10" s="28">
        <v>6</v>
      </c>
      <c r="V10" s="29">
        <v>8</v>
      </c>
      <c r="W10" s="27">
        <v>1</v>
      </c>
      <c r="X10" s="28">
        <v>4</v>
      </c>
      <c r="Y10" s="29">
        <v>5</v>
      </c>
      <c r="Z10" s="27">
        <v>3</v>
      </c>
      <c r="AA10" s="28">
        <v>14</v>
      </c>
      <c r="AB10" s="29">
        <v>17</v>
      </c>
      <c r="AC10" s="27">
        <v>2</v>
      </c>
      <c r="AD10" s="28">
        <v>10</v>
      </c>
      <c r="AE10" s="29">
        <v>12</v>
      </c>
      <c r="AF10" s="27">
        <v>4</v>
      </c>
      <c r="AG10" s="28">
        <v>4</v>
      </c>
      <c r="AH10" s="29">
        <v>8</v>
      </c>
      <c r="AI10" s="27">
        <v>3</v>
      </c>
      <c r="AJ10" s="28">
        <v>2</v>
      </c>
      <c r="AK10" s="29">
        <v>5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2</v>
      </c>
      <c r="P13" s="29">
        <v>2</v>
      </c>
      <c r="Q13" s="27">
        <v>1</v>
      </c>
      <c r="R13" s="28">
        <v>0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1</v>
      </c>
      <c r="G15" s="29">
        <v>1</v>
      </c>
      <c r="H15" s="27">
        <v>2</v>
      </c>
      <c r="I15" s="28">
        <v>21</v>
      </c>
      <c r="J15" s="29">
        <v>23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3</v>
      </c>
      <c r="AB15" s="29">
        <v>3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70</v>
      </c>
      <c r="C20" s="28">
        <v>23</v>
      </c>
      <c r="D20" s="29">
        <v>93</v>
      </c>
      <c r="E20" s="27">
        <v>47</v>
      </c>
      <c r="F20" s="28">
        <v>31</v>
      </c>
      <c r="G20" s="29">
        <v>78</v>
      </c>
      <c r="H20" s="27">
        <v>59</v>
      </c>
      <c r="I20" s="28">
        <v>24</v>
      </c>
      <c r="J20" s="29">
        <v>83</v>
      </c>
      <c r="K20" s="27">
        <v>39</v>
      </c>
      <c r="L20" s="28">
        <v>19</v>
      </c>
      <c r="M20" s="29">
        <v>58</v>
      </c>
      <c r="N20" s="27">
        <v>69</v>
      </c>
      <c r="O20" s="28">
        <v>10</v>
      </c>
      <c r="P20" s="29">
        <v>79</v>
      </c>
      <c r="Q20" s="27">
        <v>80</v>
      </c>
      <c r="R20" s="28">
        <v>28</v>
      </c>
      <c r="S20" s="29">
        <v>108</v>
      </c>
      <c r="T20" s="27">
        <v>101</v>
      </c>
      <c r="U20" s="28">
        <v>47</v>
      </c>
      <c r="V20" s="29">
        <v>148</v>
      </c>
      <c r="W20" s="27">
        <v>61</v>
      </c>
      <c r="X20" s="28">
        <v>35</v>
      </c>
      <c r="Y20" s="29">
        <v>96</v>
      </c>
      <c r="Z20" s="27">
        <v>102</v>
      </c>
      <c r="AA20" s="28">
        <v>48</v>
      </c>
      <c r="AB20" s="29">
        <v>150</v>
      </c>
      <c r="AC20" s="27">
        <v>53</v>
      </c>
      <c r="AD20" s="28">
        <v>34</v>
      </c>
      <c r="AE20" s="29">
        <v>87</v>
      </c>
      <c r="AF20" s="27">
        <v>52</v>
      </c>
      <c r="AG20" s="28">
        <v>17</v>
      </c>
      <c r="AH20" s="29">
        <v>69</v>
      </c>
      <c r="AI20" s="27">
        <v>59</v>
      </c>
      <c r="AJ20" s="28">
        <v>27</v>
      </c>
      <c r="AK20" s="29">
        <v>86</v>
      </c>
    </row>
    <row r="21" spans="1:37" ht="12" x14ac:dyDescent="0.2">
      <c r="A21" s="18" t="s">
        <v>507</v>
      </c>
      <c r="B21" s="27">
        <v>53</v>
      </c>
      <c r="C21" s="28">
        <v>42</v>
      </c>
      <c r="D21" s="29">
        <v>95</v>
      </c>
      <c r="E21" s="27">
        <v>70</v>
      </c>
      <c r="F21" s="28">
        <v>25</v>
      </c>
      <c r="G21" s="29">
        <v>95</v>
      </c>
      <c r="H21" s="27">
        <v>82</v>
      </c>
      <c r="I21" s="28">
        <v>30</v>
      </c>
      <c r="J21" s="29">
        <v>112</v>
      </c>
      <c r="K21" s="27">
        <v>67</v>
      </c>
      <c r="L21" s="28">
        <v>33</v>
      </c>
      <c r="M21" s="29">
        <v>100</v>
      </c>
      <c r="N21" s="27">
        <v>70</v>
      </c>
      <c r="O21" s="28">
        <v>52</v>
      </c>
      <c r="P21" s="29">
        <v>122</v>
      </c>
      <c r="Q21" s="27">
        <v>144</v>
      </c>
      <c r="R21" s="28">
        <v>101</v>
      </c>
      <c r="S21" s="29">
        <v>245</v>
      </c>
      <c r="T21" s="27">
        <v>103</v>
      </c>
      <c r="U21" s="28">
        <v>82</v>
      </c>
      <c r="V21" s="29">
        <v>185</v>
      </c>
      <c r="W21" s="27">
        <v>62</v>
      </c>
      <c r="X21" s="28">
        <v>28</v>
      </c>
      <c r="Y21" s="29">
        <v>90</v>
      </c>
      <c r="Z21" s="27">
        <v>99</v>
      </c>
      <c r="AA21" s="28">
        <v>57</v>
      </c>
      <c r="AB21" s="29">
        <v>156</v>
      </c>
      <c r="AC21" s="27">
        <v>62</v>
      </c>
      <c r="AD21" s="28">
        <v>40</v>
      </c>
      <c r="AE21" s="29">
        <v>102</v>
      </c>
      <c r="AF21" s="27">
        <v>54</v>
      </c>
      <c r="AG21" s="28">
        <v>35</v>
      </c>
      <c r="AH21" s="29">
        <v>89</v>
      </c>
      <c r="AI21" s="27">
        <v>61</v>
      </c>
      <c r="AJ21" s="28">
        <v>38</v>
      </c>
      <c r="AK21" s="29">
        <v>99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70</v>
      </c>
      <c r="C23" s="28">
        <v>95</v>
      </c>
      <c r="D23" s="29">
        <v>165</v>
      </c>
      <c r="E23" s="27">
        <v>57</v>
      </c>
      <c r="F23" s="28">
        <v>86</v>
      </c>
      <c r="G23" s="29">
        <v>143</v>
      </c>
      <c r="H23" s="27">
        <v>28</v>
      </c>
      <c r="I23" s="28">
        <v>62</v>
      </c>
      <c r="J23" s="29">
        <v>90</v>
      </c>
      <c r="K23" s="27">
        <v>74</v>
      </c>
      <c r="L23" s="28">
        <v>59</v>
      </c>
      <c r="M23" s="29">
        <v>133</v>
      </c>
      <c r="N23" s="27">
        <v>61</v>
      </c>
      <c r="O23" s="28">
        <v>90</v>
      </c>
      <c r="P23" s="29">
        <v>151</v>
      </c>
      <c r="Q23" s="27">
        <v>43</v>
      </c>
      <c r="R23" s="28">
        <v>67</v>
      </c>
      <c r="S23" s="29">
        <v>110</v>
      </c>
      <c r="T23" s="27">
        <v>46</v>
      </c>
      <c r="U23" s="28">
        <v>57</v>
      </c>
      <c r="V23" s="29">
        <v>103</v>
      </c>
      <c r="W23" s="27">
        <v>55</v>
      </c>
      <c r="X23" s="28">
        <v>46</v>
      </c>
      <c r="Y23" s="29">
        <v>101</v>
      </c>
      <c r="Z23" s="27">
        <v>50</v>
      </c>
      <c r="AA23" s="28">
        <v>71</v>
      </c>
      <c r="AB23" s="29">
        <v>121</v>
      </c>
      <c r="AC23" s="27">
        <v>70</v>
      </c>
      <c r="AD23" s="28">
        <v>103</v>
      </c>
      <c r="AE23" s="29">
        <v>173</v>
      </c>
      <c r="AF23" s="27">
        <v>58</v>
      </c>
      <c r="AG23" s="28">
        <v>89</v>
      </c>
      <c r="AH23" s="29">
        <v>147</v>
      </c>
      <c r="AI23" s="27">
        <v>81</v>
      </c>
      <c r="AJ23" s="28">
        <v>92</v>
      </c>
      <c r="AK23" s="29">
        <v>173</v>
      </c>
    </row>
    <row r="24" spans="1:37" ht="12" x14ac:dyDescent="0.2">
      <c r="A24" s="18" t="s">
        <v>521</v>
      </c>
      <c r="B24" s="27">
        <v>16</v>
      </c>
      <c r="C24" s="28">
        <v>2</v>
      </c>
      <c r="D24" s="29">
        <v>18</v>
      </c>
      <c r="E24" s="27">
        <v>6</v>
      </c>
      <c r="F24" s="28">
        <v>7</v>
      </c>
      <c r="G24" s="29">
        <v>13</v>
      </c>
      <c r="H24" s="27">
        <v>11</v>
      </c>
      <c r="I24" s="28">
        <v>5</v>
      </c>
      <c r="J24" s="29">
        <v>16</v>
      </c>
      <c r="K24" s="27">
        <v>3</v>
      </c>
      <c r="L24" s="28">
        <v>1</v>
      </c>
      <c r="M24" s="29">
        <v>4</v>
      </c>
      <c r="N24" s="27">
        <v>6</v>
      </c>
      <c r="O24" s="28">
        <v>4</v>
      </c>
      <c r="P24" s="29">
        <v>10</v>
      </c>
      <c r="Q24" s="27">
        <v>11</v>
      </c>
      <c r="R24" s="28">
        <v>4</v>
      </c>
      <c r="S24" s="29">
        <v>15</v>
      </c>
      <c r="T24" s="27">
        <v>8</v>
      </c>
      <c r="U24" s="28">
        <v>7</v>
      </c>
      <c r="V24" s="29">
        <v>15</v>
      </c>
      <c r="W24" s="27">
        <v>3</v>
      </c>
      <c r="X24" s="28">
        <v>3</v>
      </c>
      <c r="Y24" s="29">
        <v>6</v>
      </c>
      <c r="Z24" s="27">
        <v>26</v>
      </c>
      <c r="AA24" s="28">
        <v>12</v>
      </c>
      <c r="AB24" s="29">
        <v>38</v>
      </c>
      <c r="AC24" s="27">
        <v>4</v>
      </c>
      <c r="AD24" s="28">
        <v>7</v>
      </c>
      <c r="AE24" s="29">
        <v>11</v>
      </c>
      <c r="AF24" s="27">
        <v>7</v>
      </c>
      <c r="AG24" s="28">
        <v>6</v>
      </c>
      <c r="AH24" s="29">
        <v>13</v>
      </c>
      <c r="AI24" s="27">
        <v>6</v>
      </c>
      <c r="AJ24" s="28">
        <v>6</v>
      </c>
      <c r="AK24" s="29">
        <v>12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14</v>
      </c>
      <c r="R25" s="28">
        <v>3</v>
      </c>
      <c r="S25" s="29">
        <v>17</v>
      </c>
      <c r="T25" s="27">
        <v>3</v>
      </c>
      <c r="U25" s="28">
        <v>1</v>
      </c>
      <c r="V25" s="29">
        <v>4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1</v>
      </c>
      <c r="P26" s="29">
        <v>1</v>
      </c>
      <c r="Q26" s="27">
        <v>1</v>
      </c>
      <c r="R26" s="28">
        <v>0</v>
      </c>
      <c r="S26" s="29">
        <v>1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3</v>
      </c>
      <c r="G28" s="29">
        <v>3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1</v>
      </c>
      <c r="V28" s="29">
        <v>1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1</v>
      </c>
      <c r="AG28" s="28">
        <v>1</v>
      </c>
      <c r="AH28" s="29">
        <v>2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1</v>
      </c>
      <c r="R30" s="28">
        <v>0</v>
      </c>
      <c r="S30" s="29">
        <v>1</v>
      </c>
      <c r="T30" s="27">
        <v>0</v>
      </c>
      <c r="U30" s="28">
        <v>0</v>
      </c>
      <c r="V30" s="29">
        <v>0</v>
      </c>
      <c r="W30" s="27">
        <v>1</v>
      </c>
      <c r="X30" s="28">
        <v>0</v>
      </c>
      <c r="Y30" s="29">
        <v>1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1</v>
      </c>
      <c r="AG31" s="28">
        <v>0</v>
      </c>
      <c r="AH31" s="29">
        <v>1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1</v>
      </c>
      <c r="R34" s="28">
        <v>0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5</v>
      </c>
      <c r="D35" s="29">
        <v>10</v>
      </c>
      <c r="E35" s="27">
        <v>11</v>
      </c>
      <c r="F35" s="28">
        <v>9</v>
      </c>
      <c r="G35" s="29">
        <v>20</v>
      </c>
      <c r="H35" s="27">
        <v>10</v>
      </c>
      <c r="I35" s="28">
        <v>10</v>
      </c>
      <c r="J35" s="29">
        <v>20</v>
      </c>
      <c r="K35" s="27">
        <v>5</v>
      </c>
      <c r="L35" s="28">
        <v>6</v>
      </c>
      <c r="M35" s="29">
        <v>11</v>
      </c>
      <c r="N35" s="27">
        <v>14</v>
      </c>
      <c r="O35" s="28">
        <v>7</v>
      </c>
      <c r="P35" s="29">
        <v>21</v>
      </c>
      <c r="Q35" s="27">
        <v>6</v>
      </c>
      <c r="R35" s="28">
        <v>7</v>
      </c>
      <c r="S35" s="29">
        <v>13</v>
      </c>
      <c r="T35" s="27">
        <v>5</v>
      </c>
      <c r="U35" s="28">
        <v>6</v>
      </c>
      <c r="V35" s="29">
        <v>11</v>
      </c>
      <c r="W35" s="27">
        <v>4</v>
      </c>
      <c r="X35" s="28">
        <v>5</v>
      </c>
      <c r="Y35" s="29">
        <v>9</v>
      </c>
      <c r="Z35" s="27">
        <v>11</v>
      </c>
      <c r="AA35" s="28">
        <v>12</v>
      </c>
      <c r="AB35" s="29">
        <v>23</v>
      </c>
      <c r="AC35" s="27">
        <v>7</v>
      </c>
      <c r="AD35" s="28">
        <v>5</v>
      </c>
      <c r="AE35" s="29">
        <v>12</v>
      </c>
      <c r="AF35" s="27">
        <v>6</v>
      </c>
      <c r="AG35" s="28">
        <v>3</v>
      </c>
      <c r="AH35" s="29">
        <v>9</v>
      </c>
      <c r="AI35" s="27">
        <v>4</v>
      </c>
      <c r="AJ35" s="28">
        <v>5</v>
      </c>
      <c r="AK35" s="29">
        <v>9</v>
      </c>
    </row>
    <row r="36" spans="1:37" ht="12" x14ac:dyDescent="0.2">
      <c r="A36" s="18" t="s">
        <v>523</v>
      </c>
      <c r="B36" s="27">
        <v>80</v>
      </c>
      <c r="C36" s="28">
        <v>178</v>
      </c>
      <c r="D36" s="29">
        <v>258</v>
      </c>
      <c r="E36" s="27">
        <v>64</v>
      </c>
      <c r="F36" s="28">
        <v>199</v>
      </c>
      <c r="G36" s="29">
        <v>263</v>
      </c>
      <c r="H36" s="27">
        <v>72</v>
      </c>
      <c r="I36" s="28">
        <v>200</v>
      </c>
      <c r="J36" s="29">
        <v>272</v>
      </c>
      <c r="K36" s="27">
        <v>53</v>
      </c>
      <c r="L36" s="28">
        <v>147</v>
      </c>
      <c r="M36" s="29">
        <v>200</v>
      </c>
      <c r="N36" s="27">
        <v>71</v>
      </c>
      <c r="O36" s="28">
        <v>209</v>
      </c>
      <c r="P36" s="29">
        <v>280</v>
      </c>
      <c r="Q36" s="27">
        <v>112</v>
      </c>
      <c r="R36" s="28">
        <v>284</v>
      </c>
      <c r="S36" s="29">
        <v>396</v>
      </c>
      <c r="T36" s="27">
        <v>77</v>
      </c>
      <c r="U36" s="28">
        <v>234</v>
      </c>
      <c r="V36" s="29">
        <v>311</v>
      </c>
      <c r="W36" s="27">
        <v>58</v>
      </c>
      <c r="X36" s="28">
        <v>109</v>
      </c>
      <c r="Y36" s="29">
        <v>167</v>
      </c>
      <c r="Z36" s="27">
        <v>124</v>
      </c>
      <c r="AA36" s="28">
        <v>300</v>
      </c>
      <c r="AB36" s="29">
        <v>424</v>
      </c>
      <c r="AC36" s="27">
        <v>108</v>
      </c>
      <c r="AD36" s="28">
        <v>285</v>
      </c>
      <c r="AE36" s="29">
        <v>393</v>
      </c>
      <c r="AF36" s="27">
        <v>74</v>
      </c>
      <c r="AG36" s="28">
        <v>247</v>
      </c>
      <c r="AH36" s="29">
        <v>321</v>
      </c>
      <c r="AI36" s="27">
        <v>72</v>
      </c>
      <c r="AJ36" s="28">
        <v>211</v>
      </c>
      <c r="AK36" s="29">
        <v>283</v>
      </c>
    </row>
    <row r="37" spans="1:37" ht="12" x14ac:dyDescent="0.2">
      <c r="A37" s="19" t="s">
        <v>500</v>
      </c>
      <c r="B37" s="30">
        <v>308</v>
      </c>
      <c r="C37" s="31">
        <v>363</v>
      </c>
      <c r="D37" s="32">
        <v>671</v>
      </c>
      <c r="E37" s="30">
        <v>266</v>
      </c>
      <c r="F37" s="31">
        <v>381</v>
      </c>
      <c r="G37" s="32">
        <v>647</v>
      </c>
      <c r="H37" s="30">
        <v>276</v>
      </c>
      <c r="I37" s="31">
        <v>378</v>
      </c>
      <c r="J37" s="32">
        <v>654</v>
      </c>
      <c r="K37" s="30">
        <v>262</v>
      </c>
      <c r="L37" s="31">
        <v>287</v>
      </c>
      <c r="M37" s="32">
        <v>549</v>
      </c>
      <c r="N37" s="30">
        <v>300</v>
      </c>
      <c r="O37" s="31">
        <v>393</v>
      </c>
      <c r="P37" s="32">
        <v>693</v>
      </c>
      <c r="Q37" s="30">
        <v>431</v>
      </c>
      <c r="R37" s="31">
        <v>510</v>
      </c>
      <c r="S37" s="32">
        <v>941</v>
      </c>
      <c r="T37" s="30">
        <v>348</v>
      </c>
      <c r="U37" s="31">
        <v>444</v>
      </c>
      <c r="V37" s="32">
        <v>792</v>
      </c>
      <c r="W37" s="30">
        <v>246</v>
      </c>
      <c r="X37" s="31">
        <v>235</v>
      </c>
      <c r="Y37" s="32">
        <v>481</v>
      </c>
      <c r="Z37" s="30">
        <v>421</v>
      </c>
      <c r="AA37" s="31">
        <v>522</v>
      </c>
      <c r="AB37" s="32">
        <v>943</v>
      </c>
      <c r="AC37" s="30">
        <v>316</v>
      </c>
      <c r="AD37" s="31">
        <v>493</v>
      </c>
      <c r="AE37" s="32">
        <v>809</v>
      </c>
      <c r="AF37" s="30">
        <v>260</v>
      </c>
      <c r="AG37" s="31">
        <v>405</v>
      </c>
      <c r="AH37" s="32">
        <v>665</v>
      </c>
      <c r="AI37" s="30">
        <v>289</v>
      </c>
      <c r="AJ37" s="31">
        <v>387</v>
      </c>
      <c r="AK37" s="32">
        <v>676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213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5</v>
      </c>
      <c r="F5" s="28">
        <v>1</v>
      </c>
      <c r="G5" s="29">
        <v>6</v>
      </c>
      <c r="H5" s="27">
        <v>2</v>
      </c>
      <c r="I5" s="28">
        <v>2</v>
      </c>
      <c r="J5" s="29">
        <v>4</v>
      </c>
      <c r="K5" s="27">
        <v>1</v>
      </c>
      <c r="L5" s="28">
        <v>1</v>
      </c>
      <c r="M5" s="29">
        <v>2</v>
      </c>
      <c r="N5" s="27">
        <v>1</v>
      </c>
      <c r="O5" s="28">
        <v>2</v>
      </c>
      <c r="P5" s="29">
        <v>3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1</v>
      </c>
      <c r="AA5" s="28">
        <v>1</v>
      </c>
      <c r="AB5" s="29">
        <v>2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1</v>
      </c>
      <c r="R10" s="28">
        <v>0</v>
      </c>
      <c r="S10" s="29">
        <v>1</v>
      </c>
      <c r="T10" s="27">
        <v>0</v>
      </c>
      <c r="U10" s="28">
        <v>0</v>
      </c>
      <c r="V10" s="29">
        <v>0</v>
      </c>
      <c r="W10" s="27">
        <v>2</v>
      </c>
      <c r="X10" s="28">
        <v>1</v>
      </c>
      <c r="Y10" s="29">
        <v>3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1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3</v>
      </c>
      <c r="D15" s="29">
        <v>3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</v>
      </c>
      <c r="C20" s="28">
        <v>25</v>
      </c>
      <c r="D20" s="29">
        <v>34</v>
      </c>
      <c r="E20" s="27">
        <v>14</v>
      </c>
      <c r="F20" s="28">
        <v>17</v>
      </c>
      <c r="G20" s="29">
        <v>31</v>
      </c>
      <c r="H20" s="27">
        <v>11</v>
      </c>
      <c r="I20" s="28">
        <v>35</v>
      </c>
      <c r="J20" s="29">
        <v>46</v>
      </c>
      <c r="K20" s="27">
        <v>19</v>
      </c>
      <c r="L20" s="28">
        <v>47</v>
      </c>
      <c r="M20" s="29">
        <v>66</v>
      </c>
      <c r="N20" s="27">
        <v>8</v>
      </c>
      <c r="O20" s="28">
        <v>35</v>
      </c>
      <c r="P20" s="29">
        <v>43</v>
      </c>
      <c r="Q20" s="27">
        <v>14</v>
      </c>
      <c r="R20" s="28">
        <v>45</v>
      </c>
      <c r="S20" s="29">
        <v>59</v>
      </c>
      <c r="T20" s="27">
        <v>16</v>
      </c>
      <c r="U20" s="28">
        <v>36</v>
      </c>
      <c r="V20" s="29">
        <v>52</v>
      </c>
      <c r="W20" s="27">
        <v>10</v>
      </c>
      <c r="X20" s="28">
        <v>27</v>
      </c>
      <c r="Y20" s="29">
        <v>37</v>
      </c>
      <c r="Z20" s="27">
        <v>10</v>
      </c>
      <c r="AA20" s="28">
        <v>40</v>
      </c>
      <c r="AB20" s="29">
        <v>50</v>
      </c>
      <c r="AC20" s="27">
        <v>18</v>
      </c>
      <c r="AD20" s="28">
        <v>18</v>
      </c>
      <c r="AE20" s="29">
        <v>36</v>
      </c>
      <c r="AF20" s="27">
        <v>4</v>
      </c>
      <c r="AG20" s="28">
        <v>12</v>
      </c>
      <c r="AH20" s="29">
        <v>16</v>
      </c>
      <c r="AI20" s="27">
        <v>0</v>
      </c>
      <c r="AJ20" s="28">
        <v>4</v>
      </c>
      <c r="AK20" s="29">
        <v>4</v>
      </c>
    </row>
    <row r="21" spans="1:37" ht="12" x14ac:dyDescent="0.2">
      <c r="A21" s="18" t="s">
        <v>507</v>
      </c>
      <c r="B21" s="27">
        <v>2</v>
      </c>
      <c r="C21" s="28">
        <v>43</v>
      </c>
      <c r="D21" s="29">
        <v>45</v>
      </c>
      <c r="E21" s="27">
        <v>4</v>
      </c>
      <c r="F21" s="28">
        <v>15</v>
      </c>
      <c r="G21" s="29">
        <v>19</v>
      </c>
      <c r="H21" s="27">
        <v>8</v>
      </c>
      <c r="I21" s="28">
        <v>28</v>
      </c>
      <c r="J21" s="29">
        <v>36</v>
      </c>
      <c r="K21" s="27">
        <v>20</v>
      </c>
      <c r="L21" s="28">
        <v>44</v>
      </c>
      <c r="M21" s="29">
        <v>64</v>
      </c>
      <c r="N21" s="27">
        <v>51</v>
      </c>
      <c r="O21" s="28">
        <v>78</v>
      </c>
      <c r="P21" s="29">
        <v>129</v>
      </c>
      <c r="Q21" s="27">
        <v>15</v>
      </c>
      <c r="R21" s="28">
        <v>25</v>
      </c>
      <c r="S21" s="29">
        <v>40</v>
      </c>
      <c r="T21" s="27">
        <v>11</v>
      </c>
      <c r="U21" s="28">
        <v>17</v>
      </c>
      <c r="V21" s="29">
        <v>28</v>
      </c>
      <c r="W21" s="27">
        <v>9</v>
      </c>
      <c r="X21" s="28">
        <v>16</v>
      </c>
      <c r="Y21" s="29">
        <v>25</v>
      </c>
      <c r="Z21" s="27">
        <v>10</v>
      </c>
      <c r="AA21" s="28">
        <v>28</v>
      </c>
      <c r="AB21" s="29">
        <v>38</v>
      </c>
      <c r="AC21" s="27">
        <v>9</v>
      </c>
      <c r="AD21" s="28">
        <v>26</v>
      </c>
      <c r="AE21" s="29">
        <v>35</v>
      </c>
      <c r="AF21" s="27">
        <v>6</v>
      </c>
      <c r="AG21" s="28">
        <v>21</v>
      </c>
      <c r="AH21" s="29">
        <v>27</v>
      </c>
      <c r="AI21" s="27">
        <v>6</v>
      </c>
      <c r="AJ21" s="28">
        <v>24</v>
      </c>
      <c r="AK21" s="29">
        <v>30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</v>
      </c>
      <c r="C23" s="28">
        <v>3</v>
      </c>
      <c r="D23" s="29">
        <v>6</v>
      </c>
      <c r="E23" s="27">
        <v>0</v>
      </c>
      <c r="F23" s="28">
        <v>3</v>
      </c>
      <c r="G23" s="29">
        <v>3</v>
      </c>
      <c r="H23" s="27">
        <v>2</v>
      </c>
      <c r="I23" s="28">
        <v>5</v>
      </c>
      <c r="J23" s="29">
        <v>7</v>
      </c>
      <c r="K23" s="27">
        <v>1</v>
      </c>
      <c r="L23" s="28">
        <v>3</v>
      </c>
      <c r="M23" s="29">
        <v>4</v>
      </c>
      <c r="N23" s="27">
        <v>3</v>
      </c>
      <c r="O23" s="28">
        <v>12</v>
      </c>
      <c r="P23" s="29">
        <v>15</v>
      </c>
      <c r="Q23" s="27">
        <v>5</v>
      </c>
      <c r="R23" s="28">
        <v>9</v>
      </c>
      <c r="S23" s="29">
        <v>14</v>
      </c>
      <c r="T23" s="27">
        <v>2</v>
      </c>
      <c r="U23" s="28">
        <v>5</v>
      </c>
      <c r="V23" s="29">
        <v>7</v>
      </c>
      <c r="W23" s="27">
        <v>3</v>
      </c>
      <c r="X23" s="28">
        <v>7</v>
      </c>
      <c r="Y23" s="29">
        <v>10</v>
      </c>
      <c r="Z23" s="27">
        <v>1</v>
      </c>
      <c r="AA23" s="28">
        <v>5</v>
      </c>
      <c r="AB23" s="29">
        <v>6</v>
      </c>
      <c r="AC23" s="27">
        <v>4</v>
      </c>
      <c r="AD23" s="28">
        <v>4</v>
      </c>
      <c r="AE23" s="29">
        <v>8</v>
      </c>
      <c r="AF23" s="27">
        <v>7</v>
      </c>
      <c r="AG23" s="28">
        <v>4</v>
      </c>
      <c r="AH23" s="29">
        <v>11</v>
      </c>
      <c r="AI23" s="27">
        <v>3</v>
      </c>
      <c r="AJ23" s="28">
        <v>9</v>
      </c>
      <c r="AK23" s="29">
        <v>12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1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16</v>
      </c>
      <c r="D35" s="29">
        <v>17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3</v>
      </c>
      <c r="L35" s="28">
        <v>1</v>
      </c>
      <c r="M35" s="29">
        <v>4</v>
      </c>
      <c r="N35" s="27">
        <v>1</v>
      </c>
      <c r="O35" s="28">
        <v>1</v>
      </c>
      <c r="P35" s="29">
        <v>2</v>
      </c>
      <c r="Q35" s="27">
        <v>1</v>
      </c>
      <c r="R35" s="28">
        <v>3</v>
      </c>
      <c r="S35" s="29">
        <v>4</v>
      </c>
      <c r="T35" s="27">
        <v>2</v>
      </c>
      <c r="U35" s="28">
        <v>1</v>
      </c>
      <c r="V35" s="29">
        <v>3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1</v>
      </c>
      <c r="AD35" s="28">
        <v>0</v>
      </c>
      <c r="AE35" s="29">
        <v>1</v>
      </c>
      <c r="AF35" s="27">
        <v>0</v>
      </c>
      <c r="AG35" s="28">
        <v>1</v>
      </c>
      <c r="AH35" s="29">
        <v>1</v>
      </c>
      <c r="AI35" s="27">
        <v>2</v>
      </c>
      <c r="AJ35" s="28">
        <v>2</v>
      </c>
      <c r="AK35" s="29">
        <v>4</v>
      </c>
    </row>
    <row r="36" spans="1:37" ht="12" x14ac:dyDescent="0.2">
      <c r="A36" s="18" t="s">
        <v>523</v>
      </c>
      <c r="B36" s="27">
        <v>11</v>
      </c>
      <c r="C36" s="28">
        <v>21</v>
      </c>
      <c r="D36" s="29">
        <v>32</v>
      </c>
      <c r="E36" s="27">
        <v>14</v>
      </c>
      <c r="F36" s="28">
        <v>15</v>
      </c>
      <c r="G36" s="29">
        <v>29</v>
      </c>
      <c r="H36" s="27">
        <v>16</v>
      </c>
      <c r="I36" s="28">
        <v>32</v>
      </c>
      <c r="J36" s="29">
        <v>48</v>
      </c>
      <c r="K36" s="27">
        <v>37</v>
      </c>
      <c r="L36" s="28">
        <v>94</v>
      </c>
      <c r="M36" s="29">
        <v>131</v>
      </c>
      <c r="N36" s="27">
        <v>22</v>
      </c>
      <c r="O36" s="28">
        <v>37</v>
      </c>
      <c r="P36" s="29">
        <v>59</v>
      </c>
      <c r="Q36" s="27">
        <v>37</v>
      </c>
      <c r="R36" s="28">
        <v>65</v>
      </c>
      <c r="S36" s="29">
        <v>102</v>
      </c>
      <c r="T36" s="27">
        <v>18</v>
      </c>
      <c r="U36" s="28">
        <v>49</v>
      </c>
      <c r="V36" s="29">
        <v>67</v>
      </c>
      <c r="W36" s="27">
        <v>14</v>
      </c>
      <c r="X36" s="28">
        <v>18</v>
      </c>
      <c r="Y36" s="29">
        <v>32</v>
      </c>
      <c r="Z36" s="27">
        <v>14</v>
      </c>
      <c r="AA36" s="28">
        <v>35</v>
      </c>
      <c r="AB36" s="29">
        <v>49</v>
      </c>
      <c r="AC36" s="27">
        <v>12</v>
      </c>
      <c r="AD36" s="28">
        <v>41</v>
      </c>
      <c r="AE36" s="29">
        <v>53</v>
      </c>
      <c r="AF36" s="27">
        <v>11</v>
      </c>
      <c r="AG36" s="28">
        <v>44</v>
      </c>
      <c r="AH36" s="29">
        <v>55</v>
      </c>
      <c r="AI36" s="27">
        <v>11</v>
      </c>
      <c r="AJ36" s="28">
        <v>36</v>
      </c>
      <c r="AK36" s="29">
        <v>47</v>
      </c>
    </row>
    <row r="37" spans="1:37" ht="12" x14ac:dyDescent="0.2">
      <c r="A37" s="19" t="s">
        <v>500</v>
      </c>
      <c r="B37" s="30">
        <v>27</v>
      </c>
      <c r="C37" s="31">
        <v>112</v>
      </c>
      <c r="D37" s="32">
        <v>139</v>
      </c>
      <c r="E37" s="30">
        <v>37</v>
      </c>
      <c r="F37" s="31">
        <v>52</v>
      </c>
      <c r="G37" s="32">
        <v>89</v>
      </c>
      <c r="H37" s="30">
        <v>39</v>
      </c>
      <c r="I37" s="31">
        <v>102</v>
      </c>
      <c r="J37" s="32">
        <v>141</v>
      </c>
      <c r="K37" s="30">
        <v>81</v>
      </c>
      <c r="L37" s="31">
        <v>191</v>
      </c>
      <c r="M37" s="32">
        <v>272</v>
      </c>
      <c r="N37" s="30">
        <v>86</v>
      </c>
      <c r="O37" s="31">
        <v>166</v>
      </c>
      <c r="P37" s="32">
        <v>252</v>
      </c>
      <c r="Q37" s="30">
        <v>73</v>
      </c>
      <c r="R37" s="31">
        <v>147</v>
      </c>
      <c r="S37" s="32">
        <v>220</v>
      </c>
      <c r="T37" s="30">
        <v>49</v>
      </c>
      <c r="U37" s="31">
        <v>108</v>
      </c>
      <c r="V37" s="32">
        <v>157</v>
      </c>
      <c r="W37" s="30">
        <v>39</v>
      </c>
      <c r="X37" s="31">
        <v>69</v>
      </c>
      <c r="Y37" s="32">
        <v>108</v>
      </c>
      <c r="Z37" s="30">
        <v>37</v>
      </c>
      <c r="AA37" s="31">
        <v>109</v>
      </c>
      <c r="AB37" s="32">
        <v>146</v>
      </c>
      <c r="AC37" s="30">
        <v>44</v>
      </c>
      <c r="AD37" s="31">
        <v>91</v>
      </c>
      <c r="AE37" s="32">
        <v>135</v>
      </c>
      <c r="AF37" s="30">
        <v>28</v>
      </c>
      <c r="AG37" s="31">
        <v>84</v>
      </c>
      <c r="AH37" s="32">
        <v>112</v>
      </c>
      <c r="AI37" s="30">
        <v>23</v>
      </c>
      <c r="AJ37" s="31">
        <v>76</v>
      </c>
      <c r="AK37" s="32">
        <v>99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215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4</v>
      </c>
      <c r="D10" s="29">
        <v>4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2</v>
      </c>
      <c r="O20" s="28">
        <v>0</v>
      </c>
      <c r="P20" s="29">
        <v>2</v>
      </c>
      <c r="Q20" s="27">
        <v>2</v>
      </c>
      <c r="R20" s="28">
        <v>0</v>
      </c>
      <c r="S20" s="29">
        <v>2</v>
      </c>
      <c r="T20" s="27">
        <v>1</v>
      </c>
      <c r="U20" s="28">
        <v>0</v>
      </c>
      <c r="V20" s="29">
        <v>1</v>
      </c>
      <c r="W20" s="27">
        <v>0</v>
      </c>
      <c r="X20" s="28">
        <v>0</v>
      </c>
      <c r="Y20" s="29">
        <v>0</v>
      </c>
      <c r="Z20" s="27">
        <v>0</v>
      </c>
      <c r="AA20" s="28">
        <v>1</v>
      </c>
      <c r="AB20" s="29">
        <v>1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3</v>
      </c>
      <c r="C21" s="28">
        <v>0</v>
      </c>
      <c r="D21" s="29">
        <v>3</v>
      </c>
      <c r="E21" s="27">
        <v>1</v>
      </c>
      <c r="F21" s="28">
        <v>0</v>
      </c>
      <c r="G21" s="29">
        <v>1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1</v>
      </c>
      <c r="R21" s="28">
        <v>0</v>
      </c>
      <c r="S21" s="29">
        <v>1</v>
      </c>
      <c r="T21" s="27">
        <v>1</v>
      </c>
      <c r="U21" s="28">
        <v>2</v>
      </c>
      <c r="V21" s="29">
        <v>3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0</v>
      </c>
      <c r="F36" s="28">
        <v>0</v>
      </c>
      <c r="G36" s="29">
        <v>0</v>
      </c>
      <c r="H36" s="27">
        <v>0</v>
      </c>
      <c r="I36" s="28">
        <v>2</v>
      </c>
      <c r="J36" s="29">
        <v>2</v>
      </c>
      <c r="K36" s="27">
        <v>0</v>
      </c>
      <c r="L36" s="28">
        <v>1</v>
      </c>
      <c r="M36" s="29">
        <v>1</v>
      </c>
      <c r="N36" s="27">
        <v>1</v>
      </c>
      <c r="O36" s="28">
        <v>2</v>
      </c>
      <c r="P36" s="29">
        <v>3</v>
      </c>
      <c r="Q36" s="27">
        <v>3</v>
      </c>
      <c r="R36" s="28">
        <v>2</v>
      </c>
      <c r="S36" s="29">
        <v>5</v>
      </c>
      <c r="T36" s="27">
        <v>1</v>
      </c>
      <c r="U36" s="28">
        <v>2</v>
      </c>
      <c r="V36" s="29">
        <v>3</v>
      </c>
      <c r="W36" s="27">
        <v>0</v>
      </c>
      <c r="X36" s="28">
        <v>1</v>
      </c>
      <c r="Y36" s="29">
        <v>1</v>
      </c>
      <c r="Z36" s="27">
        <v>1</v>
      </c>
      <c r="AA36" s="28">
        <v>1</v>
      </c>
      <c r="AB36" s="29">
        <v>2</v>
      </c>
      <c r="AC36" s="27">
        <v>0</v>
      </c>
      <c r="AD36" s="28">
        <v>5</v>
      </c>
      <c r="AE36" s="29">
        <v>5</v>
      </c>
      <c r="AF36" s="27">
        <v>1</v>
      </c>
      <c r="AG36" s="28">
        <v>1</v>
      </c>
      <c r="AH36" s="29">
        <v>2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5</v>
      </c>
      <c r="C37" s="31">
        <v>4</v>
      </c>
      <c r="D37" s="32">
        <v>9</v>
      </c>
      <c r="E37" s="30">
        <v>1</v>
      </c>
      <c r="F37" s="31">
        <v>0</v>
      </c>
      <c r="G37" s="32">
        <v>1</v>
      </c>
      <c r="H37" s="30">
        <v>0</v>
      </c>
      <c r="I37" s="31">
        <v>2</v>
      </c>
      <c r="J37" s="32">
        <v>2</v>
      </c>
      <c r="K37" s="30">
        <v>0</v>
      </c>
      <c r="L37" s="31">
        <v>1</v>
      </c>
      <c r="M37" s="32">
        <v>1</v>
      </c>
      <c r="N37" s="30">
        <v>3</v>
      </c>
      <c r="O37" s="31">
        <v>2</v>
      </c>
      <c r="P37" s="32">
        <v>5</v>
      </c>
      <c r="Q37" s="30">
        <v>6</v>
      </c>
      <c r="R37" s="31">
        <v>2</v>
      </c>
      <c r="S37" s="32">
        <v>8</v>
      </c>
      <c r="T37" s="30">
        <v>3</v>
      </c>
      <c r="U37" s="31">
        <v>4</v>
      </c>
      <c r="V37" s="32">
        <v>7</v>
      </c>
      <c r="W37" s="30">
        <v>0</v>
      </c>
      <c r="X37" s="31">
        <v>1</v>
      </c>
      <c r="Y37" s="32">
        <v>1</v>
      </c>
      <c r="Z37" s="30">
        <v>2</v>
      </c>
      <c r="AA37" s="31">
        <v>3</v>
      </c>
      <c r="AB37" s="32">
        <v>5</v>
      </c>
      <c r="AC37" s="30">
        <v>0</v>
      </c>
      <c r="AD37" s="31">
        <v>8</v>
      </c>
      <c r="AE37" s="32">
        <v>8</v>
      </c>
      <c r="AF37" s="30">
        <v>1</v>
      </c>
      <c r="AG37" s="31">
        <v>2</v>
      </c>
      <c r="AH37" s="32">
        <v>3</v>
      </c>
      <c r="AI37" s="30">
        <v>2</v>
      </c>
      <c r="AJ37" s="31">
        <v>0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217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1</v>
      </c>
      <c r="D5" s="29">
        <v>3</v>
      </c>
      <c r="E5" s="27">
        <v>4</v>
      </c>
      <c r="F5" s="28">
        <v>0</v>
      </c>
      <c r="G5" s="29">
        <v>4</v>
      </c>
      <c r="H5" s="27">
        <v>3</v>
      </c>
      <c r="I5" s="28">
        <v>1</v>
      </c>
      <c r="J5" s="29">
        <v>4</v>
      </c>
      <c r="K5" s="27">
        <v>3</v>
      </c>
      <c r="L5" s="28">
        <v>1</v>
      </c>
      <c r="M5" s="29">
        <v>4</v>
      </c>
      <c r="N5" s="27">
        <v>4</v>
      </c>
      <c r="O5" s="28">
        <v>0</v>
      </c>
      <c r="P5" s="29">
        <v>4</v>
      </c>
      <c r="Q5" s="27">
        <v>2</v>
      </c>
      <c r="R5" s="28">
        <v>0</v>
      </c>
      <c r="S5" s="29">
        <v>2</v>
      </c>
      <c r="T5" s="27">
        <v>7</v>
      </c>
      <c r="U5" s="28">
        <v>3</v>
      </c>
      <c r="V5" s="29">
        <v>10</v>
      </c>
      <c r="W5" s="27">
        <v>2</v>
      </c>
      <c r="X5" s="28">
        <v>1</v>
      </c>
      <c r="Y5" s="29">
        <v>3</v>
      </c>
      <c r="Z5" s="27">
        <v>3</v>
      </c>
      <c r="AA5" s="28">
        <v>1</v>
      </c>
      <c r="AB5" s="29">
        <v>4</v>
      </c>
      <c r="AC5" s="27">
        <v>2</v>
      </c>
      <c r="AD5" s="28">
        <v>1</v>
      </c>
      <c r="AE5" s="29">
        <v>3</v>
      </c>
      <c r="AF5" s="27">
        <v>1</v>
      </c>
      <c r="AG5" s="28">
        <v>2</v>
      </c>
      <c r="AH5" s="29">
        <v>3</v>
      </c>
      <c r="AI5" s="27">
        <v>4</v>
      </c>
      <c r="AJ5" s="28">
        <v>0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0</v>
      </c>
      <c r="U10" s="28">
        <v>1</v>
      </c>
      <c r="V10" s="29">
        <v>1</v>
      </c>
      <c r="W10" s="27">
        <v>0</v>
      </c>
      <c r="X10" s="28">
        <v>3</v>
      </c>
      <c r="Y10" s="29">
        <v>3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2</v>
      </c>
      <c r="AH10" s="29">
        <v>2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62</v>
      </c>
      <c r="C20" s="28">
        <v>3</v>
      </c>
      <c r="D20" s="29">
        <v>65</v>
      </c>
      <c r="E20" s="27">
        <v>26</v>
      </c>
      <c r="F20" s="28">
        <v>4</v>
      </c>
      <c r="G20" s="29">
        <v>30</v>
      </c>
      <c r="H20" s="27">
        <v>17</v>
      </c>
      <c r="I20" s="28">
        <v>0</v>
      </c>
      <c r="J20" s="29">
        <v>17</v>
      </c>
      <c r="K20" s="27">
        <v>5</v>
      </c>
      <c r="L20" s="28">
        <v>1</v>
      </c>
      <c r="M20" s="29">
        <v>6</v>
      </c>
      <c r="N20" s="27">
        <v>20</v>
      </c>
      <c r="O20" s="28">
        <v>1</v>
      </c>
      <c r="P20" s="29">
        <v>21</v>
      </c>
      <c r="Q20" s="27">
        <v>16</v>
      </c>
      <c r="R20" s="28">
        <v>1</v>
      </c>
      <c r="S20" s="29">
        <v>17</v>
      </c>
      <c r="T20" s="27">
        <v>16</v>
      </c>
      <c r="U20" s="28">
        <v>2</v>
      </c>
      <c r="V20" s="29">
        <v>18</v>
      </c>
      <c r="W20" s="27">
        <v>5</v>
      </c>
      <c r="X20" s="28">
        <v>0</v>
      </c>
      <c r="Y20" s="29">
        <v>5</v>
      </c>
      <c r="Z20" s="27">
        <v>12</v>
      </c>
      <c r="AA20" s="28">
        <v>2</v>
      </c>
      <c r="AB20" s="29">
        <v>14</v>
      </c>
      <c r="AC20" s="27">
        <v>37</v>
      </c>
      <c r="AD20" s="28">
        <v>2</v>
      </c>
      <c r="AE20" s="29">
        <v>39</v>
      </c>
      <c r="AF20" s="27">
        <v>19</v>
      </c>
      <c r="AG20" s="28">
        <v>2</v>
      </c>
      <c r="AH20" s="29">
        <v>21</v>
      </c>
      <c r="AI20" s="27">
        <v>13</v>
      </c>
      <c r="AJ20" s="28">
        <v>2</v>
      </c>
      <c r="AK20" s="29">
        <v>15</v>
      </c>
    </row>
    <row r="21" spans="1:37" ht="12" x14ac:dyDescent="0.2">
      <c r="A21" s="18" t="s">
        <v>507</v>
      </c>
      <c r="B21" s="27">
        <v>16</v>
      </c>
      <c r="C21" s="28">
        <v>4</v>
      </c>
      <c r="D21" s="29">
        <v>20</v>
      </c>
      <c r="E21" s="27">
        <v>13</v>
      </c>
      <c r="F21" s="28">
        <v>2</v>
      </c>
      <c r="G21" s="29">
        <v>15</v>
      </c>
      <c r="H21" s="27">
        <v>7</v>
      </c>
      <c r="I21" s="28">
        <v>3</v>
      </c>
      <c r="J21" s="29">
        <v>10</v>
      </c>
      <c r="K21" s="27">
        <v>14</v>
      </c>
      <c r="L21" s="28">
        <v>1</v>
      </c>
      <c r="M21" s="29">
        <v>15</v>
      </c>
      <c r="N21" s="27">
        <v>12</v>
      </c>
      <c r="O21" s="28">
        <v>7</v>
      </c>
      <c r="P21" s="29">
        <v>19</v>
      </c>
      <c r="Q21" s="27">
        <v>19</v>
      </c>
      <c r="R21" s="28">
        <v>0</v>
      </c>
      <c r="S21" s="29">
        <v>19</v>
      </c>
      <c r="T21" s="27">
        <v>14</v>
      </c>
      <c r="U21" s="28">
        <v>6</v>
      </c>
      <c r="V21" s="29">
        <v>20</v>
      </c>
      <c r="W21" s="27">
        <v>6</v>
      </c>
      <c r="X21" s="28">
        <v>3</v>
      </c>
      <c r="Y21" s="29">
        <v>9</v>
      </c>
      <c r="Z21" s="27">
        <v>28</v>
      </c>
      <c r="AA21" s="28">
        <v>6</v>
      </c>
      <c r="AB21" s="29">
        <v>34</v>
      </c>
      <c r="AC21" s="27">
        <v>10</v>
      </c>
      <c r="AD21" s="28">
        <v>0</v>
      </c>
      <c r="AE21" s="29">
        <v>10</v>
      </c>
      <c r="AF21" s="27">
        <v>13</v>
      </c>
      <c r="AG21" s="28">
        <v>2</v>
      </c>
      <c r="AH21" s="29">
        <v>15</v>
      </c>
      <c r="AI21" s="27">
        <v>8</v>
      </c>
      <c r="AJ21" s="28">
        <v>0</v>
      </c>
      <c r="AK21" s="29">
        <v>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</v>
      </c>
      <c r="C23" s="28">
        <v>1</v>
      </c>
      <c r="D23" s="29">
        <v>4</v>
      </c>
      <c r="E23" s="27">
        <v>7</v>
      </c>
      <c r="F23" s="28">
        <v>2</v>
      </c>
      <c r="G23" s="29">
        <v>9</v>
      </c>
      <c r="H23" s="27">
        <v>2</v>
      </c>
      <c r="I23" s="28">
        <v>6</v>
      </c>
      <c r="J23" s="29">
        <v>8</v>
      </c>
      <c r="K23" s="27">
        <v>1</v>
      </c>
      <c r="L23" s="28">
        <v>2</v>
      </c>
      <c r="M23" s="29">
        <v>3</v>
      </c>
      <c r="N23" s="27">
        <v>2</v>
      </c>
      <c r="O23" s="28">
        <v>1</v>
      </c>
      <c r="P23" s="29">
        <v>3</v>
      </c>
      <c r="Q23" s="27">
        <v>4</v>
      </c>
      <c r="R23" s="28">
        <v>3</v>
      </c>
      <c r="S23" s="29">
        <v>7</v>
      </c>
      <c r="T23" s="27">
        <v>5</v>
      </c>
      <c r="U23" s="28">
        <v>8</v>
      </c>
      <c r="V23" s="29">
        <v>13</v>
      </c>
      <c r="W23" s="27">
        <v>1</v>
      </c>
      <c r="X23" s="28">
        <v>1</v>
      </c>
      <c r="Y23" s="29">
        <v>2</v>
      </c>
      <c r="Z23" s="27">
        <v>4</v>
      </c>
      <c r="AA23" s="28">
        <v>3</v>
      </c>
      <c r="AB23" s="29">
        <v>7</v>
      </c>
      <c r="AC23" s="27">
        <v>4</v>
      </c>
      <c r="AD23" s="28">
        <v>6</v>
      </c>
      <c r="AE23" s="29">
        <v>10</v>
      </c>
      <c r="AF23" s="27">
        <v>3</v>
      </c>
      <c r="AG23" s="28">
        <v>1</v>
      </c>
      <c r="AH23" s="29">
        <v>4</v>
      </c>
      <c r="AI23" s="27">
        <v>2</v>
      </c>
      <c r="AJ23" s="28">
        <v>1</v>
      </c>
      <c r="AK23" s="29">
        <v>3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2</v>
      </c>
      <c r="I24" s="28">
        <v>0</v>
      </c>
      <c r="J24" s="29">
        <v>2</v>
      </c>
      <c r="K24" s="27">
        <v>0</v>
      </c>
      <c r="L24" s="28">
        <v>0</v>
      </c>
      <c r="M24" s="29">
        <v>0</v>
      </c>
      <c r="N24" s="27">
        <v>1</v>
      </c>
      <c r="O24" s="28">
        <v>1</v>
      </c>
      <c r="P24" s="29">
        <v>2</v>
      </c>
      <c r="Q24" s="27">
        <v>10</v>
      </c>
      <c r="R24" s="28">
        <v>1</v>
      </c>
      <c r="S24" s="29">
        <v>11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2</v>
      </c>
      <c r="AA24" s="28">
        <v>0</v>
      </c>
      <c r="AB24" s="29">
        <v>2</v>
      </c>
      <c r="AC24" s="27">
        <v>0</v>
      </c>
      <c r="AD24" s="28">
        <v>0</v>
      </c>
      <c r="AE24" s="29">
        <v>0</v>
      </c>
      <c r="AF24" s="27">
        <v>2</v>
      </c>
      <c r="AG24" s="28">
        <v>0</v>
      </c>
      <c r="AH24" s="29">
        <v>2</v>
      </c>
      <c r="AI24" s="27">
        <v>2</v>
      </c>
      <c r="AJ24" s="28">
        <v>0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1</v>
      </c>
      <c r="S25" s="29">
        <v>5</v>
      </c>
      <c r="T25" s="27">
        <v>4</v>
      </c>
      <c r="U25" s="28">
        <v>0</v>
      </c>
      <c r="V25" s="29">
        <v>4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1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1</v>
      </c>
      <c r="I34" s="28">
        <v>0</v>
      </c>
      <c r="J34" s="29">
        <v>1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2</v>
      </c>
      <c r="D35" s="29">
        <v>5</v>
      </c>
      <c r="E35" s="27">
        <v>6</v>
      </c>
      <c r="F35" s="28">
        <v>1</v>
      </c>
      <c r="G35" s="29">
        <v>7</v>
      </c>
      <c r="H35" s="27">
        <v>4</v>
      </c>
      <c r="I35" s="28">
        <v>2</v>
      </c>
      <c r="J35" s="29">
        <v>6</v>
      </c>
      <c r="K35" s="27">
        <v>7</v>
      </c>
      <c r="L35" s="28">
        <v>2</v>
      </c>
      <c r="M35" s="29">
        <v>9</v>
      </c>
      <c r="N35" s="27">
        <v>5</v>
      </c>
      <c r="O35" s="28">
        <v>2</v>
      </c>
      <c r="P35" s="29">
        <v>7</v>
      </c>
      <c r="Q35" s="27">
        <v>5</v>
      </c>
      <c r="R35" s="28">
        <v>0</v>
      </c>
      <c r="S35" s="29">
        <v>5</v>
      </c>
      <c r="T35" s="27">
        <v>8</v>
      </c>
      <c r="U35" s="28">
        <v>1</v>
      </c>
      <c r="V35" s="29">
        <v>9</v>
      </c>
      <c r="W35" s="27">
        <v>5</v>
      </c>
      <c r="X35" s="28">
        <v>1</v>
      </c>
      <c r="Y35" s="29">
        <v>6</v>
      </c>
      <c r="Z35" s="27">
        <v>8</v>
      </c>
      <c r="AA35" s="28">
        <v>3</v>
      </c>
      <c r="AB35" s="29">
        <v>11</v>
      </c>
      <c r="AC35" s="27">
        <v>14</v>
      </c>
      <c r="AD35" s="28">
        <v>5</v>
      </c>
      <c r="AE35" s="29">
        <v>19</v>
      </c>
      <c r="AF35" s="27">
        <v>9</v>
      </c>
      <c r="AG35" s="28">
        <v>1</v>
      </c>
      <c r="AH35" s="29">
        <v>10</v>
      </c>
      <c r="AI35" s="27">
        <v>5</v>
      </c>
      <c r="AJ35" s="28">
        <v>2</v>
      </c>
      <c r="AK35" s="29">
        <v>7</v>
      </c>
    </row>
    <row r="36" spans="1:37" ht="12" x14ac:dyDescent="0.2">
      <c r="A36" s="18" t="s">
        <v>523</v>
      </c>
      <c r="B36" s="27">
        <v>6</v>
      </c>
      <c r="C36" s="28">
        <v>33</v>
      </c>
      <c r="D36" s="29">
        <v>39</v>
      </c>
      <c r="E36" s="27">
        <v>4</v>
      </c>
      <c r="F36" s="28">
        <v>24</v>
      </c>
      <c r="G36" s="29">
        <v>28</v>
      </c>
      <c r="H36" s="27">
        <v>4</v>
      </c>
      <c r="I36" s="28">
        <v>22</v>
      </c>
      <c r="J36" s="29">
        <v>26</v>
      </c>
      <c r="K36" s="27">
        <v>15</v>
      </c>
      <c r="L36" s="28">
        <v>41</v>
      </c>
      <c r="M36" s="29">
        <v>56</v>
      </c>
      <c r="N36" s="27">
        <v>22</v>
      </c>
      <c r="O36" s="28">
        <v>39</v>
      </c>
      <c r="P36" s="29">
        <v>61</v>
      </c>
      <c r="Q36" s="27">
        <v>8</v>
      </c>
      <c r="R36" s="28">
        <v>44</v>
      </c>
      <c r="S36" s="29">
        <v>52</v>
      </c>
      <c r="T36" s="27">
        <v>16</v>
      </c>
      <c r="U36" s="28">
        <v>36</v>
      </c>
      <c r="V36" s="29">
        <v>52</v>
      </c>
      <c r="W36" s="27">
        <v>10</v>
      </c>
      <c r="X36" s="28">
        <v>28</v>
      </c>
      <c r="Y36" s="29">
        <v>38</v>
      </c>
      <c r="Z36" s="27">
        <v>11</v>
      </c>
      <c r="AA36" s="28">
        <v>35</v>
      </c>
      <c r="AB36" s="29">
        <v>46</v>
      </c>
      <c r="AC36" s="27">
        <v>12</v>
      </c>
      <c r="AD36" s="28">
        <v>30</v>
      </c>
      <c r="AE36" s="29">
        <v>42</v>
      </c>
      <c r="AF36" s="27">
        <v>16</v>
      </c>
      <c r="AG36" s="28">
        <v>39</v>
      </c>
      <c r="AH36" s="29">
        <v>55</v>
      </c>
      <c r="AI36" s="27">
        <v>10</v>
      </c>
      <c r="AJ36" s="28">
        <v>36</v>
      </c>
      <c r="AK36" s="29">
        <v>46</v>
      </c>
    </row>
    <row r="37" spans="1:37" ht="12" x14ac:dyDescent="0.2">
      <c r="A37" s="19" t="s">
        <v>500</v>
      </c>
      <c r="B37" s="30">
        <v>93</v>
      </c>
      <c r="C37" s="31">
        <v>45</v>
      </c>
      <c r="D37" s="32">
        <v>138</v>
      </c>
      <c r="E37" s="30">
        <v>60</v>
      </c>
      <c r="F37" s="31">
        <v>34</v>
      </c>
      <c r="G37" s="32">
        <v>94</v>
      </c>
      <c r="H37" s="30">
        <v>40</v>
      </c>
      <c r="I37" s="31">
        <v>35</v>
      </c>
      <c r="J37" s="32">
        <v>75</v>
      </c>
      <c r="K37" s="30">
        <v>45</v>
      </c>
      <c r="L37" s="31">
        <v>49</v>
      </c>
      <c r="M37" s="32">
        <v>94</v>
      </c>
      <c r="N37" s="30">
        <v>66</v>
      </c>
      <c r="O37" s="31">
        <v>52</v>
      </c>
      <c r="P37" s="32">
        <v>118</v>
      </c>
      <c r="Q37" s="30">
        <v>68</v>
      </c>
      <c r="R37" s="31">
        <v>51</v>
      </c>
      <c r="S37" s="32">
        <v>119</v>
      </c>
      <c r="T37" s="30">
        <v>70</v>
      </c>
      <c r="U37" s="31">
        <v>57</v>
      </c>
      <c r="V37" s="32">
        <v>127</v>
      </c>
      <c r="W37" s="30">
        <v>29</v>
      </c>
      <c r="X37" s="31">
        <v>37</v>
      </c>
      <c r="Y37" s="32">
        <v>66</v>
      </c>
      <c r="Z37" s="30">
        <v>69</v>
      </c>
      <c r="AA37" s="31">
        <v>50</v>
      </c>
      <c r="AB37" s="32">
        <v>119</v>
      </c>
      <c r="AC37" s="30">
        <v>79</v>
      </c>
      <c r="AD37" s="31">
        <v>45</v>
      </c>
      <c r="AE37" s="32">
        <v>124</v>
      </c>
      <c r="AF37" s="30">
        <v>63</v>
      </c>
      <c r="AG37" s="31">
        <v>49</v>
      </c>
      <c r="AH37" s="32">
        <v>112</v>
      </c>
      <c r="AI37" s="30">
        <v>45</v>
      </c>
      <c r="AJ37" s="31">
        <v>41</v>
      </c>
      <c r="AK37" s="32">
        <v>86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219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4</v>
      </c>
      <c r="D5" s="29">
        <v>7</v>
      </c>
      <c r="E5" s="27">
        <v>4</v>
      </c>
      <c r="F5" s="28">
        <v>4</v>
      </c>
      <c r="G5" s="29">
        <v>8</v>
      </c>
      <c r="H5" s="27">
        <v>10</v>
      </c>
      <c r="I5" s="28">
        <v>6</v>
      </c>
      <c r="J5" s="29">
        <v>16</v>
      </c>
      <c r="K5" s="27">
        <v>6</v>
      </c>
      <c r="L5" s="28">
        <v>2</v>
      </c>
      <c r="M5" s="29">
        <v>8</v>
      </c>
      <c r="N5" s="27">
        <v>0</v>
      </c>
      <c r="O5" s="28">
        <v>2</v>
      </c>
      <c r="P5" s="29">
        <v>2</v>
      </c>
      <c r="Q5" s="27">
        <v>3</v>
      </c>
      <c r="R5" s="28">
        <v>4</v>
      </c>
      <c r="S5" s="29">
        <v>7</v>
      </c>
      <c r="T5" s="27">
        <v>1</v>
      </c>
      <c r="U5" s="28">
        <v>3</v>
      </c>
      <c r="V5" s="29">
        <v>4</v>
      </c>
      <c r="W5" s="27">
        <v>3</v>
      </c>
      <c r="X5" s="28">
        <v>2</v>
      </c>
      <c r="Y5" s="29">
        <v>5</v>
      </c>
      <c r="Z5" s="27">
        <v>8</v>
      </c>
      <c r="AA5" s="28">
        <v>4</v>
      </c>
      <c r="AB5" s="29">
        <v>12</v>
      </c>
      <c r="AC5" s="27">
        <v>4</v>
      </c>
      <c r="AD5" s="28">
        <v>5</v>
      </c>
      <c r="AE5" s="29">
        <v>9</v>
      </c>
      <c r="AF5" s="27">
        <v>0</v>
      </c>
      <c r="AG5" s="28">
        <v>2</v>
      </c>
      <c r="AH5" s="29">
        <v>2</v>
      </c>
      <c r="AI5" s="27">
        <v>2</v>
      </c>
      <c r="AJ5" s="28">
        <v>3</v>
      </c>
      <c r="AK5" s="29">
        <v>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1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0</v>
      </c>
      <c r="R8" s="28">
        <v>1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1</v>
      </c>
      <c r="AG8" s="28">
        <v>0</v>
      </c>
      <c r="AH8" s="29">
        <v>1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7</v>
      </c>
      <c r="D10" s="29">
        <v>8</v>
      </c>
      <c r="E10" s="27">
        <v>1</v>
      </c>
      <c r="F10" s="28">
        <v>8</v>
      </c>
      <c r="G10" s="29">
        <v>9</v>
      </c>
      <c r="H10" s="27">
        <v>1</v>
      </c>
      <c r="I10" s="28">
        <v>3</v>
      </c>
      <c r="J10" s="29">
        <v>4</v>
      </c>
      <c r="K10" s="27">
        <v>1</v>
      </c>
      <c r="L10" s="28">
        <v>10</v>
      </c>
      <c r="M10" s="29">
        <v>11</v>
      </c>
      <c r="N10" s="27">
        <v>1</v>
      </c>
      <c r="O10" s="28">
        <v>7</v>
      </c>
      <c r="P10" s="29">
        <v>8</v>
      </c>
      <c r="Q10" s="27">
        <v>2</v>
      </c>
      <c r="R10" s="28">
        <v>2</v>
      </c>
      <c r="S10" s="29">
        <v>4</v>
      </c>
      <c r="T10" s="27">
        <v>0</v>
      </c>
      <c r="U10" s="28">
        <v>3</v>
      </c>
      <c r="V10" s="29">
        <v>3</v>
      </c>
      <c r="W10" s="27">
        <v>0</v>
      </c>
      <c r="X10" s="28">
        <v>0</v>
      </c>
      <c r="Y10" s="29">
        <v>0</v>
      </c>
      <c r="Z10" s="27">
        <v>0</v>
      </c>
      <c r="AA10" s="28">
        <v>3</v>
      </c>
      <c r="AB10" s="29">
        <v>3</v>
      </c>
      <c r="AC10" s="27">
        <v>1</v>
      </c>
      <c r="AD10" s="28">
        <v>6</v>
      </c>
      <c r="AE10" s="29">
        <v>7</v>
      </c>
      <c r="AF10" s="27">
        <v>2</v>
      </c>
      <c r="AG10" s="28">
        <v>5</v>
      </c>
      <c r="AH10" s="29">
        <v>7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2</v>
      </c>
      <c r="J15" s="29">
        <v>2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34</v>
      </c>
      <c r="C20" s="28">
        <v>7</v>
      </c>
      <c r="D20" s="29">
        <v>41</v>
      </c>
      <c r="E20" s="27">
        <v>56</v>
      </c>
      <c r="F20" s="28">
        <v>10</v>
      </c>
      <c r="G20" s="29">
        <v>66</v>
      </c>
      <c r="H20" s="27">
        <v>84</v>
      </c>
      <c r="I20" s="28">
        <v>13</v>
      </c>
      <c r="J20" s="29">
        <v>97</v>
      </c>
      <c r="K20" s="27">
        <v>47</v>
      </c>
      <c r="L20" s="28">
        <v>10</v>
      </c>
      <c r="M20" s="29">
        <v>57</v>
      </c>
      <c r="N20" s="27">
        <v>110</v>
      </c>
      <c r="O20" s="28">
        <v>22</v>
      </c>
      <c r="P20" s="29">
        <v>132</v>
      </c>
      <c r="Q20" s="27">
        <v>106</v>
      </c>
      <c r="R20" s="28">
        <v>24</v>
      </c>
      <c r="S20" s="29">
        <v>130</v>
      </c>
      <c r="T20" s="27">
        <v>95</v>
      </c>
      <c r="U20" s="28">
        <v>31</v>
      </c>
      <c r="V20" s="29">
        <v>126</v>
      </c>
      <c r="W20" s="27">
        <v>38</v>
      </c>
      <c r="X20" s="28">
        <v>11</v>
      </c>
      <c r="Y20" s="29">
        <v>49</v>
      </c>
      <c r="Z20" s="27">
        <v>65</v>
      </c>
      <c r="AA20" s="28">
        <v>24</v>
      </c>
      <c r="AB20" s="29">
        <v>89</v>
      </c>
      <c r="AC20" s="27">
        <v>60</v>
      </c>
      <c r="AD20" s="28">
        <v>11</v>
      </c>
      <c r="AE20" s="29">
        <v>71</v>
      </c>
      <c r="AF20" s="27">
        <v>25</v>
      </c>
      <c r="AG20" s="28">
        <v>10</v>
      </c>
      <c r="AH20" s="29">
        <v>35</v>
      </c>
      <c r="AI20" s="27">
        <v>51</v>
      </c>
      <c r="AJ20" s="28">
        <v>10</v>
      </c>
      <c r="AK20" s="29">
        <v>61</v>
      </c>
    </row>
    <row r="21" spans="1:37" ht="12" x14ac:dyDescent="0.2">
      <c r="A21" s="18" t="s">
        <v>507</v>
      </c>
      <c r="B21" s="27">
        <v>62</v>
      </c>
      <c r="C21" s="28">
        <v>16</v>
      </c>
      <c r="D21" s="29">
        <v>78</v>
      </c>
      <c r="E21" s="27">
        <v>36</v>
      </c>
      <c r="F21" s="28">
        <v>16</v>
      </c>
      <c r="G21" s="29">
        <v>52</v>
      </c>
      <c r="H21" s="27">
        <v>53</v>
      </c>
      <c r="I21" s="28">
        <v>22</v>
      </c>
      <c r="J21" s="29">
        <v>75</v>
      </c>
      <c r="K21" s="27">
        <v>58</v>
      </c>
      <c r="L21" s="28">
        <v>21</v>
      </c>
      <c r="M21" s="29">
        <v>79</v>
      </c>
      <c r="N21" s="27">
        <v>69</v>
      </c>
      <c r="O21" s="28">
        <v>25</v>
      </c>
      <c r="P21" s="29">
        <v>94</v>
      </c>
      <c r="Q21" s="27">
        <v>96</v>
      </c>
      <c r="R21" s="28">
        <v>44</v>
      </c>
      <c r="S21" s="29">
        <v>140</v>
      </c>
      <c r="T21" s="27">
        <v>95</v>
      </c>
      <c r="U21" s="28">
        <v>38</v>
      </c>
      <c r="V21" s="29">
        <v>133</v>
      </c>
      <c r="W21" s="27">
        <v>54</v>
      </c>
      <c r="X21" s="28">
        <v>35</v>
      </c>
      <c r="Y21" s="29">
        <v>89</v>
      </c>
      <c r="Z21" s="27">
        <v>73</v>
      </c>
      <c r="AA21" s="28">
        <v>53</v>
      </c>
      <c r="AB21" s="29">
        <v>126</v>
      </c>
      <c r="AC21" s="27">
        <v>131</v>
      </c>
      <c r="AD21" s="28">
        <v>74</v>
      </c>
      <c r="AE21" s="29">
        <v>205</v>
      </c>
      <c r="AF21" s="27">
        <v>83</v>
      </c>
      <c r="AG21" s="28">
        <v>36</v>
      </c>
      <c r="AH21" s="29">
        <v>119</v>
      </c>
      <c r="AI21" s="27">
        <v>53</v>
      </c>
      <c r="AJ21" s="28">
        <v>21</v>
      </c>
      <c r="AK21" s="29">
        <v>74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9</v>
      </c>
      <c r="C23" s="28">
        <v>10</v>
      </c>
      <c r="D23" s="29">
        <v>19</v>
      </c>
      <c r="E23" s="27">
        <v>8</v>
      </c>
      <c r="F23" s="28">
        <v>10</v>
      </c>
      <c r="G23" s="29">
        <v>18</v>
      </c>
      <c r="H23" s="27">
        <v>5</v>
      </c>
      <c r="I23" s="28">
        <v>8</v>
      </c>
      <c r="J23" s="29">
        <v>13</v>
      </c>
      <c r="K23" s="27">
        <v>8</v>
      </c>
      <c r="L23" s="28">
        <v>10</v>
      </c>
      <c r="M23" s="29">
        <v>18</v>
      </c>
      <c r="N23" s="27">
        <v>10</v>
      </c>
      <c r="O23" s="28">
        <v>9</v>
      </c>
      <c r="P23" s="29">
        <v>19</v>
      </c>
      <c r="Q23" s="27">
        <v>13</v>
      </c>
      <c r="R23" s="28">
        <v>16</v>
      </c>
      <c r="S23" s="29">
        <v>29</v>
      </c>
      <c r="T23" s="27">
        <v>2</v>
      </c>
      <c r="U23" s="28">
        <v>11</v>
      </c>
      <c r="V23" s="29">
        <v>13</v>
      </c>
      <c r="W23" s="27">
        <v>2</v>
      </c>
      <c r="X23" s="28">
        <v>10</v>
      </c>
      <c r="Y23" s="29">
        <v>12</v>
      </c>
      <c r="Z23" s="27">
        <v>41</v>
      </c>
      <c r="AA23" s="28">
        <v>15</v>
      </c>
      <c r="AB23" s="29">
        <v>56</v>
      </c>
      <c r="AC23" s="27">
        <v>22</v>
      </c>
      <c r="AD23" s="28">
        <v>12</v>
      </c>
      <c r="AE23" s="29">
        <v>34</v>
      </c>
      <c r="AF23" s="27">
        <v>8</v>
      </c>
      <c r="AG23" s="28">
        <v>9</v>
      </c>
      <c r="AH23" s="29">
        <v>17</v>
      </c>
      <c r="AI23" s="27">
        <v>8</v>
      </c>
      <c r="AJ23" s="28">
        <v>8</v>
      </c>
      <c r="AK23" s="29">
        <v>16</v>
      </c>
    </row>
    <row r="24" spans="1:37" ht="12" x14ac:dyDescent="0.2">
      <c r="A24" s="18" t="s">
        <v>521</v>
      </c>
      <c r="B24" s="27">
        <v>3</v>
      </c>
      <c r="C24" s="28">
        <v>0</v>
      </c>
      <c r="D24" s="29">
        <v>3</v>
      </c>
      <c r="E24" s="27">
        <v>2</v>
      </c>
      <c r="F24" s="28">
        <v>0</v>
      </c>
      <c r="G24" s="29">
        <v>2</v>
      </c>
      <c r="H24" s="27">
        <v>1</v>
      </c>
      <c r="I24" s="28">
        <v>1</v>
      </c>
      <c r="J24" s="29">
        <v>2</v>
      </c>
      <c r="K24" s="27">
        <v>1</v>
      </c>
      <c r="L24" s="28">
        <v>0</v>
      </c>
      <c r="M24" s="29">
        <v>1</v>
      </c>
      <c r="N24" s="27">
        <v>3</v>
      </c>
      <c r="O24" s="28">
        <v>0</v>
      </c>
      <c r="P24" s="29">
        <v>3</v>
      </c>
      <c r="Q24" s="27">
        <v>15</v>
      </c>
      <c r="R24" s="28">
        <v>4</v>
      </c>
      <c r="S24" s="29">
        <v>19</v>
      </c>
      <c r="T24" s="27">
        <v>7</v>
      </c>
      <c r="U24" s="28">
        <v>4</v>
      </c>
      <c r="V24" s="29">
        <v>11</v>
      </c>
      <c r="W24" s="27">
        <v>2</v>
      </c>
      <c r="X24" s="28">
        <v>0</v>
      </c>
      <c r="Y24" s="29">
        <v>2</v>
      </c>
      <c r="Z24" s="27">
        <v>6</v>
      </c>
      <c r="AA24" s="28">
        <v>1</v>
      </c>
      <c r="AB24" s="29">
        <v>7</v>
      </c>
      <c r="AC24" s="27">
        <v>5</v>
      </c>
      <c r="AD24" s="28">
        <v>1</v>
      </c>
      <c r="AE24" s="29">
        <v>6</v>
      </c>
      <c r="AF24" s="27">
        <v>8</v>
      </c>
      <c r="AG24" s="28">
        <v>0</v>
      </c>
      <c r="AH24" s="29">
        <v>8</v>
      </c>
      <c r="AI24" s="27">
        <v>12</v>
      </c>
      <c r="AJ24" s="28">
        <v>1</v>
      </c>
      <c r="AK24" s="29">
        <v>13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6</v>
      </c>
      <c r="R25" s="28">
        <v>0</v>
      </c>
      <c r="S25" s="29">
        <v>6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1</v>
      </c>
      <c r="AA25" s="28">
        <v>0</v>
      </c>
      <c r="AB25" s="29">
        <v>1</v>
      </c>
      <c r="AC25" s="27">
        <v>1</v>
      </c>
      <c r="AD25" s="28">
        <v>0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1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1</v>
      </c>
      <c r="D28" s="29">
        <v>2</v>
      </c>
      <c r="E28" s="27">
        <v>2</v>
      </c>
      <c r="F28" s="28">
        <v>0</v>
      </c>
      <c r="G28" s="29">
        <v>2</v>
      </c>
      <c r="H28" s="27">
        <v>0</v>
      </c>
      <c r="I28" s="28">
        <v>1</v>
      </c>
      <c r="J28" s="29">
        <v>1</v>
      </c>
      <c r="K28" s="27">
        <v>1</v>
      </c>
      <c r="L28" s="28">
        <v>0</v>
      </c>
      <c r="M28" s="29">
        <v>1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3</v>
      </c>
      <c r="AD28" s="28">
        <v>2</v>
      </c>
      <c r="AE28" s="29">
        <v>5</v>
      </c>
      <c r="AF28" s="27">
        <v>0</v>
      </c>
      <c r="AG28" s="28">
        <v>1</v>
      </c>
      <c r="AH28" s="29">
        <v>1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2</v>
      </c>
      <c r="C31" s="28">
        <v>0</v>
      </c>
      <c r="D31" s="29">
        <v>2</v>
      </c>
      <c r="E31" s="27">
        <v>0</v>
      </c>
      <c r="F31" s="28">
        <v>1</v>
      </c>
      <c r="G31" s="29">
        <v>1</v>
      </c>
      <c r="H31" s="27">
        <v>1</v>
      </c>
      <c r="I31" s="28">
        <v>3</v>
      </c>
      <c r="J31" s="29">
        <v>4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1</v>
      </c>
      <c r="S31" s="29">
        <v>1</v>
      </c>
      <c r="T31" s="27">
        <v>0</v>
      </c>
      <c r="U31" s="28">
        <v>1</v>
      </c>
      <c r="V31" s="29">
        <v>1</v>
      </c>
      <c r="W31" s="27">
        <v>0</v>
      </c>
      <c r="X31" s="28">
        <v>0</v>
      </c>
      <c r="Y31" s="29">
        <v>0</v>
      </c>
      <c r="Z31" s="27">
        <v>2</v>
      </c>
      <c r="AA31" s="28">
        <v>0</v>
      </c>
      <c r="AB31" s="29">
        <v>2</v>
      </c>
      <c r="AC31" s="27">
        <v>1</v>
      </c>
      <c r="AD31" s="28">
        <v>0</v>
      </c>
      <c r="AE31" s="29">
        <v>1</v>
      </c>
      <c r="AF31" s="27">
        <v>0</v>
      </c>
      <c r="AG31" s="28">
        <v>0</v>
      </c>
      <c r="AH31" s="29">
        <v>0</v>
      </c>
      <c r="AI31" s="27">
        <v>0</v>
      </c>
      <c r="AJ31" s="28">
        <v>1</v>
      </c>
      <c r="AK31" s="29">
        <v>1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1</v>
      </c>
      <c r="D35" s="29">
        <v>5</v>
      </c>
      <c r="E35" s="27">
        <v>4</v>
      </c>
      <c r="F35" s="28">
        <v>3</v>
      </c>
      <c r="G35" s="29">
        <v>7</v>
      </c>
      <c r="H35" s="27">
        <v>3</v>
      </c>
      <c r="I35" s="28">
        <v>1</v>
      </c>
      <c r="J35" s="29">
        <v>4</v>
      </c>
      <c r="K35" s="27">
        <v>2</v>
      </c>
      <c r="L35" s="28">
        <v>2</v>
      </c>
      <c r="M35" s="29">
        <v>4</v>
      </c>
      <c r="N35" s="27">
        <v>3</v>
      </c>
      <c r="O35" s="28">
        <v>2</v>
      </c>
      <c r="P35" s="29">
        <v>5</v>
      </c>
      <c r="Q35" s="27">
        <v>5</v>
      </c>
      <c r="R35" s="28">
        <v>1</v>
      </c>
      <c r="S35" s="29">
        <v>6</v>
      </c>
      <c r="T35" s="27">
        <v>3</v>
      </c>
      <c r="U35" s="28">
        <v>0</v>
      </c>
      <c r="V35" s="29">
        <v>3</v>
      </c>
      <c r="W35" s="27">
        <v>1</v>
      </c>
      <c r="X35" s="28">
        <v>0</v>
      </c>
      <c r="Y35" s="29">
        <v>1</v>
      </c>
      <c r="Z35" s="27">
        <v>5</v>
      </c>
      <c r="AA35" s="28">
        <v>4</v>
      </c>
      <c r="AB35" s="29">
        <v>9</v>
      </c>
      <c r="AC35" s="27">
        <v>1</v>
      </c>
      <c r="AD35" s="28">
        <v>1</v>
      </c>
      <c r="AE35" s="29">
        <v>2</v>
      </c>
      <c r="AF35" s="27">
        <v>8</v>
      </c>
      <c r="AG35" s="28">
        <v>1</v>
      </c>
      <c r="AH35" s="29">
        <v>9</v>
      </c>
      <c r="AI35" s="27">
        <v>2</v>
      </c>
      <c r="AJ35" s="28">
        <v>2</v>
      </c>
      <c r="AK35" s="29">
        <v>4</v>
      </c>
    </row>
    <row r="36" spans="1:37" ht="12" x14ac:dyDescent="0.2">
      <c r="A36" s="18" t="s">
        <v>523</v>
      </c>
      <c r="B36" s="27">
        <v>34</v>
      </c>
      <c r="C36" s="28">
        <v>47</v>
      </c>
      <c r="D36" s="29">
        <v>81</v>
      </c>
      <c r="E36" s="27">
        <v>49</v>
      </c>
      <c r="F36" s="28">
        <v>43</v>
      </c>
      <c r="G36" s="29">
        <v>92</v>
      </c>
      <c r="H36" s="27">
        <v>41</v>
      </c>
      <c r="I36" s="28">
        <v>38</v>
      </c>
      <c r="J36" s="29">
        <v>79</v>
      </c>
      <c r="K36" s="27">
        <v>30</v>
      </c>
      <c r="L36" s="28">
        <v>33</v>
      </c>
      <c r="M36" s="29">
        <v>63</v>
      </c>
      <c r="N36" s="27">
        <v>53</v>
      </c>
      <c r="O36" s="28">
        <v>47</v>
      </c>
      <c r="P36" s="29">
        <v>100</v>
      </c>
      <c r="Q36" s="27">
        <v>65</v>
      </c>
      <c r="R36" s="28">
        <v>52</v>
      </c>
      <c r="S36" s="29">
        <v>117</v>
      </c>
      <c r="T36" s="27">
        <v>38</v>
      </c>
      <c r="U36" s="28">
        <v>114</v>
      </c>
      <c r="V36" s="29">
        <v>152</v>
      </c>
      <c r="W36" s="27">
        <v>34</v>
      </c>
      <c r="X36" s="28">
        <v>51</v>
      </c>
      <c r="Y36" s="29">
        <v>85</v>
      </c>
      <c r="Z36" s="27">
        <v>29</v>
      </c>
      <c r="AA36" s="28">
        <v>84</v>
      </c>
      <c r="AB36" s="29">
        <v>113</v>
      </c>
      <c r="AC36" s="27">
        <v>64</v>
      </c>
      <c r="AD36" s="28">
        <v>75</v>
      </c>
      <c r="AE36" s="29">
        <v>139</v>
      </c>
      <c r="AF36" s="27">
        <v>61</v>
      </c>
      <c r="AG36" s="28">
        <v>75</v>
      </c>
      <c r="AH36" s="29">
        <v>136</v>
      </c>
      <c r="AI36" s="27">
        <v>39</v>
      </c>
      <c r="AJ36" s="28">
        <v>36</v>
      </c>
      <c r="AK36" s="29">
        <v>75</v>
      </c>
    </row>
    <row r="37" spans="1:37" ht="12" x14ac:dyDescent="0.2">
      <c r="A37" s="19" t="s">
        <v>500</v>
      </c>
      <c r="B37" s="30">
        <v>154</v>
      </c>
      <c r="C37" s="31">
        <v>93</v>
      </c>
      <c r="D37" s="32">
        <v>247</v>
      </c>
      <c r="E37" s="30">
        <v>162</v>
      </c>
      <c r="F37" s="31">
        <v>95</v>
      </c>
      <c r="G37" s="32">
        <v>257</v>
      </c>
      <c r="H37" s="30">
        <v>199</v>
      </c>
      <c r="I37" s="31">
        <v>98</v>
      </c>
      <c r="J37" s="32">
        <v>297</v>
      </c>
      <c r="K37" s="30">
        <v>156</v>
      </c>
      <c r="L37" s="31">
        <v>88</v>
      </c>
      <c r="M37" s="32">
        <v>244</v>
      </c>
      <c r="N37" s="30">
        <v>250</v>
      </c>
      <c r="O37" s="31">
        <v>115</v>
      </c>
      <c r="P37" s="32">
        <v>365</v>
      </c>
      <c r="Q37" s="30">
        <v>311</v>
      </c>
      <c r="R37" s="31">
        <v>150</v>
      </c>
      <c r="S37" s="32">
        <v>461</v>
      </c>
      <c r="T37" s="30">
        <v>241</v>
      </c>
      <c r="U37" s="31">
        <v>205</v>
      </c>
      <c r="V37" s="32">
        <v>446</v>
      </c>
      <c r="W37" s="30">
        <v>134</v>
      </c>
      <c r="X37" s="31">
        <v>109</v>
      </c>
      <c r="Y37" s="32">
        <v>243</v>
      </c>
      <c r="Z37" s="30">
        <v>231</v>
      </c>
      <c r="AA37" s="31">
        <v>189</v>
      </c>
      <c r="AB37" s="32">
        <v>420</v>
      </c>
      <c r="AC37" s="30">
        <v>293</v>
      </c>
      <c r="AD37" s="31">
        <v>187</v>
      </c>
      <c r="AE37" s="32">
        <v>480</v>
      </c>
      <c r="AF37" s="30">
        <v>196</v>
      </c>
      <c r="AG37" s="31">
        <v>139</v>
      </c>
      <c r="AH37" s="32">
        <v>335</v>
      </c>
      <c r="AI37" s="30">
        <v>169</v>
      </c>
      <c r="AJ37" s="31">
        <v>83</v>
      </c>
      <c r="AK37" s="32">
        <v>252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221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1</v>
      </c>
      <c r="AB20" s="29">
        <v>1</v>
      </c>
      <c r="AC20" s="27">
        <v>1</v>
      </c>
      <c r="AD20" s="28">
        <v>0</v>
      </c>
      <c r="AE20" s="29">
        <v>1</v>
      </c>
      <c r="AF20" s="27">
        <v>1</v>
      </c>
      <c r="AG20" s="28">
        <v>0</v>
      </c>
      <c r="AH20" s="29">
        <v>1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2</v>
      </c>
      <c r="I23" s="28">
        <v>0</v>
      </c>
      <c r="J23" s="29">
        <v>2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2</v>
      </c>
      <c r="M36" s="29">
        <v>2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2</v>
      </c>
      <c r="V36" s="29">
        <v>2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3</v>
      </c>
      <c r="AK36" s="29">
        <v>3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2</v>
      </c>
      <c r="I37" s="31">
        <v>0</v>
      </c>
      <c r="J37" s="32">
        <v>2</v>
      </c>
      <c r="K37" s="30">
        <v>0</v>
      </c>
      <c r="L37" s="31">
        <v>2</v>
      </c>
      <c r="M37" s="32">
        <v>2</v>
      </c>
      <c r="N37" s="30">
        <v>0</v>
      </c>
      <c r="O37" s="31">
        <v>0</v>
      </c>
      <c r="P37" s="32">
        <v>0</v>
      </c>
      <c r="Q37" s="30">
        <v>0</v>
      </c>
      <c r="R37" s="31">
        <v>0</v>
      </c>
      <c r="S37" s="32">
        <v>0</v>
      </c>
      <c r="T37" s="30">
        <v>1</v>
      </c>
      <c r="U37" s="31">
        <v>2</v>
      </c>
      <c r="V37" s="32">
        <v>3</v>
      </c>
      <c r="W37" s="30">
        <v>0</v>
      </c>
      <c r="X37" s="31">
        <v>0</v>
      </c>
      <c r="Y37" s="32">
        <v>0</v>
      </c>
      <c r="Z37" s="30">
        <v>0</v>
      </c>
      <c r="AA37" s="31">
        <v>2</v>
      </c>
      <c r="AB37" s="32">
        <v>2</v>
      </c>
      <c r="AC37" s="30">
        <v>1</v>
      </c>
      <c r="AD37" s="31">
        <v>1</v>
      </c>
      <c r="AE37" s="32">
        <v>2</v>
      </c>
      <c r="AF37" s="30">
        <v>1</v>
      </c>
      <c r="AG37" s="31">
        <v>0</v>
      </c>
      <c r="AH37" s="32">
        <v>1</v>
      </c>
      <c r="AI37" s="30">
        <v>1</v>
      </c>
      <c r="AJ37" s="31">
        <v>3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223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1</v>
      </c>
      <c r="D5" s="29">
        <v>2</v>
      </c>
      <c r="E5" s="27">
        <v>0</v>
      </c>
      <c r="F5" s="28">
        <v>2</v>
      </c>
      <c r="G5" s="29">
        <v>2</v>
      </c>
      <c r="H5" s="27">
        <v>0</v>
      </c>
      <c r="I5" s="28">
        <v>0</v>
      </c>
      <c r="J5" s="29">
        <v>0</v>
      </c>
      <c r="K5" s="27">
        <v>2</v>
      </c>
      <c r="L5" s="28">
        <v>2</v>
      </c>
      <c r="M5" s="29">
        <v>4</v>
      </c>
      <c r="N5" s="27">
        <v>2</v>
      </c>
      <c r="O5" s="28">
        <v>0</v>
      </c>
      <c r="P5" s="29">
        <v>2</v>
      </c>
      <c r="Q5" s="27">
        <v>2</v>
      </c>
      <c r="R5" s="28">
        <v>0</v>
      </c>
      <c r="S5" s="29">
        <v>2</v>
      </c>
      <c r="T5" s="27">
        <v>2</v>
      </c>
      <c r="U5" s="28">
        <v>7</v>
      </c>
      <c r="V5" s="29">
        <v>9</v>
      </c>
      <c r="W5" s="27">
        <v>2</v>
      </c>
      <c r="X5" s="28">
        <v>3</v>
      </c>
      <c r="Y5" s="29">
        <v>5</v>
      </c>
      <c r="Z5" s="27">
        <v>1</v>
      </c>
      <c r="AA5" s="28">
        <v>2</v>
      </c>
      <c r="AB5" s="29">
        <v>3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1</v>
      </c>
      <c r="AG8" s="28">
        <v>0</v>
      </c>
      <c r="AH8" s="29">
        <v>1</v>
      </c>
      <c r="AI8" s="27">
        <v>0</v>
      </c>
      <c r="AJ8" s="28">
        <v>2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6</v>
      </c>
      <c r="D10" s="29">
        <v>7</v>
      </c>
      <c r="E10" s="27">
        <v>0</v>
      </c>
      <c r="F10" s="28">
        <v>2</v>
      </c>
      <c r="G10" s="29">
        <v>2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1</v>
      </c>
      <c r="O10" s="28">
        <v>3</v>
      </c>
      <c r="P10" s="29">
        <v>4</v>
      </c>
      <c r="Q10" s="27">
        <v>0</v>
      </c>
      <c r="R10" s="28">
        <v>1</v>
      </c>
      <c r="S10" s="29">
        <v>1</v>
      </c>
      <c r="T10" s="27">
        <v>1</v>
      </c>
      <c r="U10" s="28">
        <v>3</v>
      </c>
      <c r="V10" s="29">
        <v>4</v>
      </c>
      <c r="W10" s="27">
        <v>3</v>
      </c>
      <c r="X10" s="28">
        <v>4</v>
      </c>
      <c r="Y10" s="29">
        <v>7</v>
      </c>
      <c r="Z10" s="27">
        <v>1</v>
      </c>
      <c r="AA10" s="28">
        <v>2</v>
      </c>
      <c r="AB10" s="29">
        <v>3</v>
      </c>
      <c r="AC10" s="27">
        <v>2</v>
      </c>
      <c r="AD10" s="28">
        <v>3</v>
      </c>
      <c r="AE10" s="29">
        <v>5</v>
      </c>
      <c r="AF10" s="27">
        <v>0</v>
      </c>
      <c r="AG10" s="28">
        <v>0</v>
      </c>
      <c r="AH10" s="29">
        <v>0</v>
      </c>
      <c r="AI10" s="27">
        <v>1</v>
      </c>
      <c r="AJ10" s="28">
        <v>2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1</v>
      </c>
      <c r="L13" s="28">
        <v>0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4</v>
      </c>
      <c r="I15" s="28">
        <v>1</v>
      </c>
      <c r="J15" s="29">
        <v>5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2</v>
      </c>
      <c r="R15" s="28">
        <v>2</v>
      </c>
      <c r="S15" s="29">
        <v>4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1</v>
      </c>
      <c r="AG15" s="28">
        <v>2</v>
      </c>
      <c r="AH15" s="29">
        <v>3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2</v>
      </c>
      <c r="D20" s="29">
        <v>9</v>
      </c>
      <c r="E20" s="27">
        <v>9</v>
      </c>
      <c r="F20" s="28">
        <v>6</v>
      </c>
      <c r="G20" s="29">
        <v>15</v>
      </c>
      <c r="H20" s="27">
        <v>9</v>
      </c>
      <c r="I20" s="28">
        <v>3</v>
      </c>
      <c r="J20" s="29">
        <v>12</v>
      </c>
      <c r="K20" s="27">
        <v>8</v>
      </c>
      <c r="L20" s="28">
        <v>0</v>
      </c>
      <c r="M20" s="29">
        <v>8</v>
      </c>
      <c r="N20" s="27">
        <v>20</v>
      </c>
      <c r="O20" s="28">
        <v>8</v>
      </c>
      <c r="P20" s="29">
        <v>28</v>
      </c>
      <c r="Q20" s="27">
        <v>7</v>
      </c>
      <c r="R20" s="28">
        <v>17</v>
      </c>
      <c r="S20" s="29">
        <v>24</v>
      </c>
      <c r="T20" s="27">
        <v>18</v>
      </c>
      <c r="U20" s="28">
        <v>23</v>
      </c>
      <c r="V20" s="29">
        <v>41</v>
      </c>
      <c r="W20" s="27">
        <v>9</v>
      </c>
      <c r="X20" s="28">
        <v>7</v>
      </c>
      <c r="Y20" s="29">
        <v>16</v>
      </c>
      <c r="Z20" s="27">
        <v>18</v>
      </c>
      <c r="AA20" s="28">
        <v>7</v>
      </c>
      <c r="AB20" s="29">
        <v>25</v>
      </c>
      <c r="AC20" s="27">
        <v>1</v>
      </c>
      <c r="AD20" s="28">
        <v>2</v>
      </c>
      <c r="AE20" s="29">
        <v>3</v>
      </c>
      <c r="AF20" s="27">
        <v>4</v>
      </c>
      <c r="AG20" s="28">
        <v>2</v>
      </c>
      <c r="AH20" s="29">
        <v>6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18</v>
      </c>
      <c r="C21" s="28">
        <v>21</v>
      </c>
      <c r="D21" s="29">
        <v>39</v>
      </c>
      <c r="E21" s="27">
        <v>18</v>
      </c>
      <c r="F21" s="28">
        <v>13</v>
      </c>
      <c r="G21" s="29">
        <v>31</v>
      </c>
      <c r="H21" s="27">
        <v>27</v>
      </c>
      <c r="I21" s="28">
        <v>8</v>
      </c>
      <c r="J21" s="29">
        <v>35</v>
      </c>
      <c r="K21" s="27">
        <v>27</v>
      </c>
      <c r="L21" s="28">
        <v>9</v>
      </c>
      <c r="M21" s="29">
        <v>36</v>
      </c>
      <c r="N21" s="27">
        <v>29</v>
      </c>
      <c r="O21" s="28">
        <v>16</v>
      </c>
      <c r="P21" s="29">
        <v>45</v>
      </c>
      <c r="Q21" s="27">
        <v>42</v>
      </c>
      <c r="R21" s="28">
        <v>22</v>
      </c>
      <c r="S21" s="29">
        <v>64</v>
      </c>
      <c r="T21" s="27">
        <v>38</v>
      </c>
      <c r="U21" s="28">
        <v>32</v>
      </c>
      <c r="V21" s="29">
        <v>70</v>
      </c>
      <c r="W21" s="27">
        <v>25</v>
      </c>
      <c r="X21" s="28">
        <v>30</v>
      </c>
      <c r="Y21" s="29">
        <v>55</v>
      </c>
      <c r="Z21" s="27">
        <v>32</v>
      </c>
      <c r="AA21" s="28">
        <v>26</v>
      </c>
      <c r="AB21" s="29">
        <v>58</v>
      </c>
      <c r="AC21" s="27">
        <v>30</v>
      </c>
      <c r="AD21" s="28">
        <v>14</v>
      </c>
      <c r="AE21" s="29">
        <v>44</v>
      </c>
      <c r="AF21" s="27">
        <v>29</v>
      </c>
      <c r="AG21" s="28">
        <v>13</v>
      </c>
      <c r="AH21" s="29">
        <v>42</v>
      </c>
      <c r="AI21" s="27">
        <v>33</v>
      </c>
      <c r="AJ21" s="28">
        <v>13</v>
      </c>
      <c r="AK21" s="29">
        <v>46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6</v>
      </c>
      <c r="D23" s="29">
        <v>7</v>
      </c>
      <c r="E23" s="27">
        <v>2</v>
      </c>
      <c r="F23" s="28">
        <v>9</v>
      </c>
      <c r="G23" s="29">
        <v>11</v>
      </c>
      <c r="H23" s="27">
        <v>1</v>
      </c>
      <c r="I23" s="28">
        <v>8</v>
      </c>
      <c r="J23" s="29">
        <v>9</v>
      </c>
      <c r="K23" s="27">
        <v>1</v>
      </c>
      <c r="L23" s="28">
        <v>2</v>
      </c>
      <c r="M23" s="29">
        <v>3</v>
      </c>
      <c r="N23" s="27">
        <v>2</v>
      </c>
      <c r="O23" s="28">
        <v>10</v>
      </c>
      <c r="P23" s="29">
        <v>12</v>
      </c>
      <c r="Q23" s="27">
        <v>1</v>
      </c>
      <c r="R23" s="28">
        <v>3</v>
      </c>
      <c r="S23" s="29">
        <v>4</v>
      </c>
      <c r="T23" s="27">
        <v>0</v>
      </c>
      <c r="U23" s="28">
        <v>3</v>
      </c>
      <c r="V23" s="29">
        <v>3</v>
      </c>
      <c r="W23" s="27">
        <v>0</v>
      </c>
      <c r="X23" s="28">
        <v>2</v>
      </c>
      <c r="Y23" s="29">
        <v>2</v>
      </c>
      <c r="Z23" s="27">
        <v>2</v>
      </c>
      <c r="AA23" s="28">
        <v>2</v>
      </c>
      <c r="AB23" s="29">
        <v>4</v>
      </c>
      <c r="AC23" s="27">
        <v>3</v>
      </c>
      <c r="AD23" s="28">
        <v>20</v>
      </c>
      <c r="AE23" s="29">
        <v>23</v>
      </c>
      <c r="AF23" s="27">
        <v>3</v>
      </c>
      <c r="AG23" s="28">
        <v>1</v>
      </c>
      <c r="AH23" s="29">
        <v>4</v>
      </c>
      <c r="AI23" s="27">
        <v>3</v>
      </c>
      <c r="AJ23" s="28">
        <v>8</v>
      </c>
      <c r="AK23" s="29">
        <v>11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1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1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1</v>
      </c>
      <c r="AH25" s="29">
        <v>2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0</v>
      </c>
      <c r="D35" s="29">
        <v>2</v>
      </c>
      <c r="E35" s="27">
        <v>0</v>
      </c>
      <c r="F35" s="28">
        <v>3</v>
      </c>
      <c r="G35" s="29">
        <v>3</v>
      </c>
      <c r="H35" s="27">
        <v>0</v>
      </c>
      <c r="I35" s="28">
        <v>3</v>
      </c>
      <c r="J35" s="29">
        <v>3</v>
      </c>
      <c r="K35" s="27">
        <v>0</v>
      </c>
      <c r="L35" s="28">
        <v>1</v>
      </c>
      <c r="M35" s="29">
        <v>1</v>
      </c>
      <c r="N35" s="27">
        <v>2</v>
      </c>
      <c r="O35" s="28">
        <v>4</v>
      </c>
      <c r="P35" s="29">
        <v>6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1</v>
      </c>
      <c r="X35" s="28">
        <v>1</v>
      </c>
      <c r="Y35" s="29">
        <v>2</v>
      </c>
      <c r="Z35" s="27">
        <v>2</v>
      </c>
      <c r="AA35" s="28">
        <v>3</v>
      </c>
      <c r="AB35" s="29">
        <v>5</v>
      </c>
      <c r="AC35" s="27">
        <v>0</v>
      </c>
      <c r="AD35" s="28">
        <v>0</v>
      </c>
      <c r="AE35" s="29">
        <v>0</v>
      </c>
      <c r="AF35" s="27">
        <v>1</v>
      </c>
      <c r="AG35" s="28">
        <v>2</v>
      </c>
      <c r="AH35" s="29">
        <v>3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14</v>
      </c>
      <c r="C36" s="28">
        <v>26</v>
      </c>
      <c r="D36" s="29">
        <v>40</v>
      </c>
      <c r="E36" s="27">
        <v>19</v>
      </c>
      <c r="F36" s="28">
        <v>55</v>
      </c>
      <c r="G36" s="29">
        <v>74</v>
      </c>
      <c r="H36" s="27">
        <v>18</v>
      </c>
      <c r="I36" s="28">
        <v>41</v>
      </c>
      <c r="J36" s="29">
        <v>59</v>
      </c>
      <c r="K36" s="27">
        <v>21</v>
      </c>
      <c r="L36" s="28">
        <v>49</v>
      </c>
      <c r="M36" s="29">
        <v>70</v>
      </c>
      <c r="N36" s="27">
        <v>48</v>
      </c>
      <c r="O36" s="28">
        <v>100</v>
      </c>
      <c r="P36" s="29">
        <v>148</v>
      </c>
      <c r="Q36" s="27">
        <v>48</v>
      </c>
      <c r="R36" s="28">
        <v>78</v>
      </c>
      <c r="S36" s="29">
        <v>126</v>
      </c>
      <c r="T36" s="27">
        <v>56</v>
      </c>
      <c r="U36" s="28">
        <v>80</v>
      </c>
      <c r="V36" s="29">
        <v>136</v>
      </c>
      <c r="W36" s="27">
        <v>38</v>
      </c>
      <c r="X36" s="28">
        <v>78</v>
      </c>
      <c r="Y36" s="29">
        <v>116</v>
      </c>
      <c r="Z36" s="27">
        <v>43</v>
      </c>
      <c r="AA36" s="28">
        <v>84</v>
      </c>
      <c r="AB36" s="29">
        <v>127</v>
      </c>
      <c r="AC36" s="27">
        <v>36</v>
      </c>
      <c r="AD36" s="28">
        <v>89</v>
      </c>
      <c r="AE36" s="29">
        <v>125</v>
      </c>
      <c r="AF36" s="27">
        <v>27</v>
      </c>
      <c r="AG36" s="28">
        <v>53</v>
      </c>
      <c r="AH36" s="29">
        <v>80</v>
      </c>
      <c r="AI36" s="27">
        <v>28</v>
      </c>
      <c r="AJ36" s="28">
        <v>49</v>
      </c>
      <c r="AK36" s="29">
        <v>77</v>
      </c>
    </row>
    <row r="37" spans="1:37" ht="12" x14ac:dyDescent="0.2">
      <c r="A37" s="19" t="s">
        <v>500</v>
      </c>
      <c r="B37" s="30">
        <v>44</v>
      </c>
      <c r="C37" s="31">
        <v>62</v>
      </c>
      <c r="D37" s="32">
        <v>106</v>
      </c>
      <c r="E37" s="30">
        <v>48</v>
      </c>
      <c r="F37" s="31">
        <v>90</v>
      </c>
      <c r="G37" s="32">
        <v>138</v>
      </c>
      <c r="H37" s="30">
        <v>59</v>
      </c>
      <c r="I37" s="31">
        <v>65</v>
      </c>
      <c r="J37" s="32">
        <v>124</v>
      </c>
      <c r="K37" s="30">
        <v>60</v>
      </c>
      <c r="L37" s="31">
        <v>63</v>
      </c>
      <c r="M37" s="32">
        <v>123</v>
      </c>
      <c r="N37" s="30">
        <v>104</v>
      </c>
      <c r="O37" s="31">
        <v>142</v>
      </c>
      <c r="P37" s="32">
        <v>246</v>
      </c>
      <c r="Q37" s="30">
        <v>103</v>
      </c>
      <c r="R37" s="31">
        <v>123</v>
      </c>
      <c r="S37" s="32">
        <v>226</v>
      </c>
      <c r="T37" s="30">
        <v>117</v>
      </c>
      <c r="U37" s="31">
        <v>148</v>
      </c>
      <c r="V37" s="32">
        <v>265</v>
      </c>
      <c r="W37" s="30">
        <v>78</v>
      </c>
      <c r="X37" s="31">
        <v>126</v>
      </c>
      <c r="Y37" s="32">
        <v>204</v>
      </c>
      <c r="Z37" s="30">
        <v>99</v>
      </c>
      <c r="AA37" s="31">
        <v>126</v>
      </c>
      <c r="AB37" s="32">
        <v>225</v>
      </c>
      <c r="AC37" s="30">
        <v>73</v>
      </c>
      <c r="AD37" s="31">
        <v>128</v>
      </c>
      <c r="AE37" s="32">
        <v>201</v>
      </c>
      <c r="AF37" s="30">
        <v>67</v>
      </c>
      <c r="AG37" s="31">
        <v>75</v>
      </c>
      <c r="AH37" s="32">
        <v>142</v>
      </c>
      <c r="AI37" s="30">
        <v>66</v>
      </c>
      <c r="AJ37" s="31">
        <v>76</v>
      </c>
      <c r="AK37" s="32">
        <v>142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225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2</v>
      </c>
      <c r="F5" s="28">
        <v>1</v>
      </c>
      <c r="G5" s="29">
        <v>3</v>
      </c>
      <c r="H5" s="27">
        <v>1</v>
      </c>
      <c r="I5" s="28">
        <v>0</v>
      </c>
      <c r="J5" s="29">
        <v>1</v>
      </c>
      <c r="K5" s="27">
        <v>4</v>
      </c>
      <c r="L5" s="28">
        <v>3</v>
      </c>
      <c r="M5" s="29">
        <v>7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1</v>
      </c>
      <c r="U5" s="28">
        <v>3</v>
      </c>
      <c r="V5" s="29">
        <v>4</v>
      </c>
      <c r="W5" s="27">
        <v>5</v>
      </c>
      <c r="X5" s="28">
        <v>1</v>
      </c>
      <c r="Y5" s="29">
        <v>6</v>
      </c>
      <c r="Z5" s="27">
        <v>3</v>
      </c>
      <c r="AA5" s="28">
        <v>2</v>
      </c>
      <c r="AB5" s="29">
        <v>5</v>
      </c>
      <c r="AC5" s="27">
        <v>1</v>
      </c>
      <c r="AD5" s="28">
        <v>0</v>
      </c>
      <c r="AE5" s="29">
        <v>1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1</v>
      </c>
      <c r="R10" s="28">
        <v>0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</v>
      </c>
      <c r="C20" s="28">
        <v>1</v>
      </c>
      <c r="D20" s="29">
        <v>11</v>
      </c>
      <c r="E20" s="27">
        <v>19</v>
      </c>
      <c r="F20" s="28">
        <v>0</v>
      </c>
      <c r="G20" s="29">
        <v>19</v>
      </c>
      <c r="H20" s="27">
        <v>6</v>
      </c>
      <c r="I20" s="28">
        <v>2</v>
      </c>
      <c r="J20" s="29">
        <v>8</v>
      </c>
      <c r="K20" s="27">
        <v>10</v>
      </c>
      <c r="L20" s="28">
        <v>1</v>
      </c>
      <c r="M20" s="29">
        <v>11</v>
      </c>
      <c r="N20" s="27">
        <v>3</v>
      </c>
      <c r="O20" s="28">
        <v>1</v>
      </c>
      <c r="P20" s="29">
        <v>4</v>
      </c>
      <c r="Q20" s="27">
        <v>17</v>
      </c>
      <c r="R20" s="28">
        <v>2</v>
      </c>
      <c r="S20" s="29">
        <v>19</v>
      </c>
      <c r="T20" s="27">
        <v>8</v>
      </c>
      <c r="U20" s="28">
        <v>3</v>
      </c>
      <c r="V20" s="29">
        <v>11</v>
      </c>
      <c r="W20" s="27">
        <v>8</v>
      </c>
      <c r="X20" s="28">
        <v>0</v>
      </c>
      <c r="Y20" s="29">
        <v>8</v>
      </c>
      <c r="Z20" s="27">
        <v>7</v>
      </c>
      <c r="AA20" s="28">
        <v>1</v>
      </c>
      <c r="AB20" s="29">
        <v>8</v>
      </c>
      <c r="AC20" s="27">
        <v>10</v>
      </c>
      <c r="AD20" s="28">
        <v>3</v>
      </c>
      <c r="AE20" s="29">
        <v>13</v>
      </c>
      <c r="AF20" s="27">
        <v>4</v>
      </c>
      <c r="AG20" s="28">
        <v>1</v>
      </c>
      <c r="AH20" s="29">
        <v>5</v>
      </c>
      <c r="AI20" s="27">
        <v>6</v>
      </c>
      <c r="AJ20" s="28">
        <v>2</v>
      </c>
      <c r="AK20" s="29">
        <v>8</v>
      </c>
    </row>
    <row r="21" spans="1:37" ht="12" x14ac:dyDescent="0.2">
      <c r="A21" s="18" t="s">
        <v>507</v>
      </c>
      <c r="B21" s="27">
        <v>9</v>
      </c>
      <c r="C21" s="28">
        <v>0</v>
      </c>
      <c r="D21" s="29">
        <v>9</v>
      </c>
      <c r="E21" s="27">
        <v>4</v>
      </c>
      <c r="F21" s="28">
        <v>0</v>
      </c>
      <c r="G21" s="29">
        <v>4</v>
      </c>
      <c r="H21" s="27">
        <v>7</v>
      </c>
      <c r="I21" s="28">
        <v>1</v>
      </c>
      <c r="J21" s="29">
        <v>8</v>
      </c>
      <c r="K21" s="27">
        <v>9</v>
      </c>
      <c r="L21" s="28">
        <v>1</v>
      </c>
      <c r="M21" s="29">
        <v>10</v>
      </c>
      <c r="N21" s="27">
        <v>10</v>
      </c>
      <c r="O21" s="28">
        <v>2</v>
      </c>
      <c r="P21" s="29">
        <v>12</v>
      </c>
      <c r="Q21" s="27">
        <v>6</v>
      </c>
      <c r="R21" s="28">
        <v>2</v>
      </c>
      <c r="S21" s="29">
        <v>8</v>
      </c>
      <c r="T21" s="27">
        <v>8</v>
      </c>
      <c r="U21" s="28">
        <v>1</v>
      </c>
      <c r="V21" s="29">
        <v>9</v>
      </c>
      <c r="W21" s="27">
        <v>2</v>
      </c>
      <c r="X21" s="28">
        <v>1</v>
      </c>
      <c r="Y21" s="29">
        <v>3</v>
      </c>
      <c r="Z21" s="27">
        <v>9</v>
      </c>
      <c r="AA21" s="28">
        <v>1</v>
      </c>
      <c r="AB21" s="29">
        <v>10</v>
      </c>
      <c r="AC21" s="27">
        <v>4</v>
      </c>
      <c r="AD21" s="28">
        <v>0</v>
      </c>
      <c r="AE21" s="29">
        <v>4</v>
      </c>
      <c r="AF21" s="27">
        <v>5</v>
      </c>
      <c r="AG21" s="28">
        <v>2</v>
      </c>
      <c r="AH21" s="29">
        <v>7</v>
      </c>
      <c r="AI21" s="27">
        <v>5</v>
      </c>
      <c r="AJ21" s="28">
        <v>1</v>
      </c>
      <c r="AK21" s="29">
        <v>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3</v>
      </c>
      <c r="D23" s="29">
        <v>3</v>
      </c>
      <c r="E23" s="27">
        <v>0</v>
      </c>
      <c r="F23" s="28">
        <v>2</v>
      </c>
      <c r="G23" s="29">
        <v>2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9</v>
      </c>
      <c r="P23" s="29">
        <v>9</v>
      </c>
      <c r="Q23" s="27">
        <v>1</v>
      </c>
      <c r="R23" s="28">
        <v>4</v>
      </c>
      <c r="S23" s="29">
        <v>5</v>
      </c>
      <c r="T23" s="27">
        <v>0</v>
      </c>
      <c r="U23" s="28">
        <v>3</v>
      </c>
      <c r="V23" s="29">
        <v>3</v>
      </c>
      <c r="W23" s="27">
        <v>0</v>
      </c>
      <c r="X23" s="28">
        <v>0</v>
      </c>
      <c r="Y23" s="29">
        <v>0</v>
      </c>
      <c r="Z23" s="27">
        <v>3</v>
      </c>
      <c r="AA23" s="28">
        <v>0</v>
      </c>
      <c r="AB23" s="29">
        <v>3</v>
      </c>
      <c r="AC23" s="27">
        <v>3</v>
      </c>
      <c r="AD23" s="28">
        <v>5</v>
      </c>
      <c r="AE23" s="29">
        <v>8</v>
      </c>
      <c r="AF23" s="27">
        <v>0</v>
      </c>
      <c r="AG23" s="28">
        <v>4</v>
      </c>
      <c r="AH23" s="29">
        <v>4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0</v>
      </c>
      <c r="F24" s="28">
        <v>1</v>
      </c>
      <c r="G24" s="29">
        <v>1</v>
      </c>
      <c r="H24" s="27">
        <v>1</v>
      </c>
      <c r="I24" s="28">
        <v>0</v>
      </c>
      <c r="J24" s="29">
        <v>1</v>
      </c>
      <c r="K24" s="27">
        <v>1</v>
      </c>
      <c r="L24" s="28">
        <v>0</v>
      </c>
      <c r="M24" s="29">
        <v>1</v>
      </c>
      <c r="N24" s="27">
        <v>0</v>
      </c>
      <c r="O24" s="28">
        <v>1</v>
      </c>
      <c r="P24" s="29">
        <v>1</v>
      </c>
      <c r="Q24" s="27">
        <v>1</v>
      </c>
      <c r="R24" s="28">
        <v>1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1</v>
      </c>
      <c r="AB24" s="29">
        <v>2</v>
      </c>
      <c r="AC24" s="27">
        <v>1</v>
      </c>
      <c r="AD24" s="28">
        <v>0</v>
      </c>
      <c r="AE24" s="29">
        <v>1</v>
      </c>
      <c r="AF24" s="27">
        <v>1</v>
      </c>
      <c r="AG24" s="28">
        <v>0</v>
      </c>
      <c r="AH24" s="29">
        <v>1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2</v>
      </c>
      <c r="I35" s="28">
        <v>0</v>
      </c>
      <c r="J35" s="29">
        <v>2</v>
      </c>
      <c r="K35" s="27">
        <v>1</v>
      </c>
      <c r="L35" s="28">
        <v>0</v>
      </c>
      <c r="M35" s="29">
        <v>1</v>
      </c>
      <c r="N35" s="27">
        <v>1</v>
      </c>
      <c r="O35" s="28">
        <v>0</v>
      </c>
      <c r="P35" s="29">
        <v>1</v>
      </c>
      <c r="Q35" s="27">
        <v>2</v>
      </c>
      <c r="R35" s="28">
        <v>0</v>
      </c>
      <c r="S35" s="29">
        <v>2</v>
      </c>
      <c r="T35" s="27">
        <v>3</v>
      </c>
      <c r="U35" s="28">
        <v>0</v>
      </c>
      <c r="V35" s="29">
        <v>3</v>
      </c>
      <c r="W35" s="27">
        <v>0</v>
      </c>
      <c r="X35" s="28">
        <v>0</v>
      </c>
      <c r="Y35" s="29">
        <v>0</v>
      </c>
      <c r="Z35" s="27">
        <v>3</v>
      </c>
      <c r="AA35" s="28">
        <v>1</v>
      </c>
      <c r="AB35" s="29">
        <v>4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1</v>
      </c>
      <c r="C36" s="28">
        <v>5</v>
      </c>
      <c r="D36" s="29">
        <v>6</v>
      </c>
      <c r="E36" s="27">
        <v>2</v>
      </c>
      <c r="F36" s="28">
        <v>6</v>
      </c>
      <c r="G36" s="29">
        <v>8</v>
      </c>
      <c r="H36" s="27">
        <v>2</v>
      </c>
      <c r="I36" s="28">
        <v>2</v>
      </c>
      <c r="J36" s="29">
        <v>4</v>
      </c>
      <c r="K36" s="27">
        <v>0</v>
      </c>
      <c r="L36" s="28">
        <v>6</v>
      </c>
      <c r="M36" s="29">
        <v>6</v>
      </c>
      <c r="N36" s="27">
        <v>2</v>
      </c>
      <c r="O36" s="28">
        <v>9</v>
      </c>
      <c r="P36" s="29">
        <v>11</v>
      </c>
      <c r="Q36" s="27">
        <v>7</v>
      </c>
      <c r="R36" s="28">
        <v>0</v>
      </c>
      <c r="S36" s="29">
        <v>7</v>
      </c>
      <c r="T36" s="27">
        <v>3</v>
      </c>
      <c r="U36" s="28">
        <v>1</v>
      </c>
      <c r="V36" s="29">
        <v>4</v>
      </c>
      <c r="W36" s="27">
        <v>3</v>
      </c>
      <c r="X36" s="28">
        <v>2</v>
      </c>
      <c r="Y36" s="29">
        <v>5</v>
      </c>
      <c r="Z36" s="27">
        <v>5</v>
      </c>
      <c r="AA36" s="28">
        <v>6</v>
      </c>
      <c r="AB36" s="29">
        <v>11</v>
      </c>
      <c r="AC36" s="27">
        <v>1</v>
      </c>
      <c r="AD36" s="28">
        <v>8</v>
      </c>
      <c r="AE36" s="29">
        <v>9</v>
      </c>
      <c r="AF36" s="27">
        <v>0</v>
      </c>
      <c r="AG36" s="28">
        <v>5</v>
      </c>
      <c r="AH36" s="29">
        <v>5</v>
      </c>
      <c r="AI36" s="27">
        <v>1</v>
      </c>
      <c r="AJ36" s="28">
        <v>2</v>
      </c>
      <c r="AK36" s="29">
        <v>3</v>
      </c>
    </row>
    <row r="37" spans="1:37" ht="12" x14ac:dyDescent="0.2">
      <c r="A37" s="19" t="s">
        <v>500</v>
      </c>
      <c r="B37" s="30">
        <v>22</v>
      </c>
      <c r="C37" s="31">
        <v>9</v>
      </c>
      <c r="D37" s="32">
        <v>31</v>
      </c>
      <c r="E37" s="30">
        <v>28</v>
      </c>
      <c r="F37" s="31">
        <v>11</v>
      </c>
      <c r="G37" s="32">
        <v>39</v>
      </c>
      <c r="H37" s="30">
        <v>19</v>
      </c>
      <c r="I37" s="31">
        <v>5</v>
      </c>
      <c r="J37" s="32">
        <v>24</v>
      </c>
      <c r="K37" s="30">
        <v>25</v>
      </c>
      <c r="L37" s="31">
        <v>12</v>
      </c>
      <c r="M37" s="32">
        <v>37</v>
      </c>
      <c r="N37" s="30">
        <v>18</v>
      </c>
      <c r="O37" s="31">
        <v>23</v>
      </c>
      <c r="P37" s="32">
        <v>41</v>
      </c>
      <c r="Q37" s="30">
        <v>36</v>
      </c>
      <c r="R37" s="31">
        <v>9</v>
      </c>
      <c r="S37" s="32">
        <v>45</v>
      </c>
      <c r="T37" s="30">
        <v>23</v>
      </c>
      <c r="U37" s="31">
        <v>11</v>
      </c>
      <c r="V37" s="32">
        <v>34</v>
      </c>
      <c r="W37" s="30">
        <v>18</v>
      </c>
      <c r="X37" s="31">
        <v>5</v>
      </c>
      <c r="Y37" s="32">
        <v>23</v>
      </c>
      <c r="Z37" s="30">
        <v>31</v>
      </c>
      <c r="AA37" s="31">
        <v>12</v>
      </c>
      <c r="AB37" s="32">
        <v>43</v>
      </c>
      <c r="AC37" s="30">
        <v>20</v>
      </c>
      <c r="AD37" s="31">
        <v>17</v>
      </c>
      <c r="AE37" s="32">
        <v>37</v>
      </c>
      <c r="AF37" s="30">
        <v>12</v>
      </c>
      <c r="AG37" s="31">
        <v>12</v>
      </c>
      <c r="AH37" s="32">
        <v>24</v>
      </c>
      <c r="AI37" s="30">
        <v>14</v>
      </c>
      <c r="AJ37" s="31">
        <v>6</v>
      </c>
      <c r="AK37" s="32">
        <v>20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227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41</v>
      </c>
      <c r="C5" s="28">
        <v>16</v>
      </c>
      <c r="D5" s="29">
        <v>57</v>
      </c>
      <c r="E5" s="27">
        <v>23</v>
      </c>
      <c r="F5" s="28">
        <v>5</v>
      </c>
      <c r="G5" s="29">
        <v>28</v>
      </c>
      <c r="H5" s="27">
        <v>32</v>
      </c>
      <c r="I5" s="28">
        <v>5</v>
      </c>
      <c r="J5" s="29">
        <v>37</v>
      </c>
      <c r="K5" s="27">
        <v>20</v>
      </c>
      <c r="L5" s="28">
        <v>9</v>
      </c>
      <c r="M5" s="29">
        <v>29</v>
      </c>
      <c r="N5" s="27">
        <v>26</v>
      </c>
      <c r="O5" s="28">
        <v>27</v>
      </c>
      <c r="P5" s="29">
        <v>53</v>
      </c>
      <c r="Q5" s="27">
        <v>23</v>
      </c>
      <c r="R5" s="28">
        <v>3</v>
      </c>
      <c r="S5" s="29">
        <v>26</v>
      </c>
      <c r="T5" s="27">
        <v>22</v>
      </c>
      <c r="U5" s="28">
        <v>5</v>
      </c>
      <c r="V5" s="29">
        <v>27</v>
      </c>
      <c r="W5" s="27">
        <v>23</v>
      </c>
      <c r="X5" s="28">
        <v>6</v>
      </c>
      <c r="Y5" s="29">
        <v>29</v>
      </c>
      <c r="Z5" s="27">
        <v>17</v>
      </c>
      <c r="AA5" s="28">
        <v>6</v>
      </c>
      <c r="AB5" s="29">
        <v>23</v>
      </c>
      <c r="AC5" s="27">
        <v>26</v>
      </c>
      <c r="AD5" s="28">
        <v>16</v>
      </c>
      <c r="AE5" s="29">
        <v>42</v>
      </c>
      <c r="AF5" s="27">
        <v>19</v>
      </c>
      <c r="AG5" s="28">
        <v>5</v>
      </c>
      <c r="AH5" s="29">
        <v>24</v>
      </c>
      <c r="AI5" s="27">
        <v>23</v>
      </c>
      <c r="AJ5" s="28">
        <v>5</v>
      </c>
      <c r="AK5" s="29">
        <v>28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2</v>
      </c>
      <c r="L8" s="28">
        <v>0</v>
      </c>
      <c r="M8" s="29">
        <v>2</v>
      </c>
      <c r="N8" s="27">
        <v>3</v>
      </c>
      <c r="O8" s="28">
        <v>1</v>
      </c>
      <c r="P8" s="29">
        <v>4</v>
      </c>
      <c r="Q8" s="27">
        <v>1</v>
      </c>
      <c r="R8" s="28">
        <v>0</v>
      </c>
      <c r="S8" s="29">
        <v>1</v>
      </c>
      <c r="T8" s="27">
        <v>5</v>
      </c>
      <c r="U8" s="28">
        <v>0</v>
      </c>
      <c r="V8" s="29">
        <v>5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2</v>
      </c>
      <c r="AD8" s="28">
        <v>2</v>
      </c>
      <c r="AE8" s="29">
        <v>4</v>
      </c>
      <c r="AF8" s="27">
        <v>5</v>
      </c>
      <c r="AG8" s="28">
        <v>0</v>
      </c>
      <c r="AH8" s="29">
        <v>5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6</v>
      </c>
      <c r="C10" s="28">
        <v>2</v>
      </c>
      <c r="D10" s="29">
        <v>8</v>
      </c>
      <c r="E10" s="27">
        <v>1</v>
      </c>
      <c r="F10" s="28">
        <v>9</v>
      </c>
      <c r="G10" s="29">
        <v>10</v>
      </c>
      <c r="H10" s="27">
        <v>5</v>
      </c>
      <c r="I10" s="28">
        <v>5</v>
      </c>
      <c r="J10" s="29">
        <v>10</v>
      </c>
      <c r="K10" s="27">
        <v>5</v>
      </c>
      <c r="L10" s="28">
        <v>3</v>
      </c>
      <c r="M10" s="29">
        <v>8</v>
      </c>
      <c r="N10" s="27">
        <v>7</v>
      </c>
      <c r="O10" s="28">
        <v>11</v>
      </c>
      <c r="P10" s="29">
        <v>18</v>
      </c>
      <c r="Q10" s="27">
        <v>3</v>
      </c>
      <c r="R10" s="28">
        <v>7</v>
      </c>
      <c r="S10" s="29">
        <v>10</v>
      </c>
      <c r="T10" s="27">
        <v>1</v>
      </c>
      <c r="U10" s="28">
        <v>2</v>
      </c>
      <c r="V10" s="29">
        <v>3</v>
      </c>
      <c r="W10" s="27">
        <v>4</v>
      </c>
      <c r="X10" s="28">
        <v>3</v>
      </c>
      <c r="Y10" s="29">
        <v>7</v>
      </c>
      <c r="Z10" s="27">
        <v>0</v>
      </c>
      <c r="AA10" s="28">
        <v>8</v>
      </c>
      <c r="AB10" s="29">
        <v>8</v>
      </c>
      <c r="AC10" s="27">
        <v>2</v>
      </c>
      <c r="AD10" s="28">
        <v>1</v>
      </c>
      <c r="AE10" s="29">
        <v>3</v>
      </c>
      <c r="AF10" s="27">
        <v>4</v>
      </c>
      <c r="AG10" s="28">
        <v>7</v>
      </c>
      <c r="AH10" s="29">
        <v>11</v>
      </c>
      <c r="AI10" s="27">
        <v>3</v>
      </c>
      <c r="AJ10" s="28">
        <v>7</v>
      </c>
      <c r="AK10" s="29">
        <v>10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2</v>
      </c>
      <c r="AE13" s="29">
        <v>2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1</v>
      </c>
      <c r="D15" s="29">
        <v>2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2</v>
      </c>
      <c r="M15" s="29">
        <v>2</v>
      </c>
      <c r="N15" s="27">
        <v>1</v>
      </c>
      <c r="O15" s="28">
        <v>0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44</v>
      </c>
      <c r="C20" s="28">
        <v>16</v>
      </c>
      <c r="D20" s="29">
        <v>60</v>
      </c>
      <c r="E20" s="27">
        <v>29</v>
      </c>
      <c r="F20" s="28">
        <v>8</v>
      </c>
      <c r="G20" s="29">
        <v>37</v>
      </c>
      <c r="H20" s="27">
        <v>75</v>
      </c>
      <c r="I20" s="28">
        <v>9</v>
      </c>
      <c r="J20" s="29">
        <v>84</v>
      </c>
      <c r="K20" s="27">
        <v>49</v>
      </c>
      <c r="L20" s="28">
        <v>11</v>
      </c>
      <c r="M20" s="29">
        <v>60</v>
      </c>
      <c r="N20" s="27">
        <v>42</v>
      </c>
      <c r="O20" s="28">
        <v>10</v>
      </c>
      <c r="P20" s="29">
        <v>52</v>
      </c>
      <c r="Q20" s="27">
        <v>34</v>
      </c>
      <c r="R20" s="28">
        <v>4</v>
      </c>
      <c r="S20" s="29">
        <v>38</v>
      </c>
      <c r="T20" s="27">
        <v>30</v>
      </c>
      <c r="U20" s="28">
        <v>10</v>
      </c>
      <c r="V20" s="29">
        <v>40</v>
      </c>
      <c r="W20" s="27">
        <v>40</v>
      </c>
      <c r="X20" s="28">
        <v>4</v>
      </c>
      <c r="Y20" s="29">
        <v>44</v>
      </c>
      <c r="Z20" s="27">
        <v>35</v>
      </c>
      <c r="AA20" s="28">
        <v>9</v>
      </c>
      <c r="AB20" s="29">
        <v>44</v>
      </c>
      <c r="AC20" s="27">
        <v>41</v>
      </c>
      <c r="AD20" s="28">
        <v>11</v>
      </c>
      <c r="AE20" s="29">
        <v>52</v>
      </c>
      <c r="AF20" s="27">
        <v>34</v>
      </c>
      <c r="AG20" s="28">
        <v>6</v>
      </c>
      <c r="AH20" s="29">
        <v>40</v>
      </c>
      <c r="AI20" s="27">
        <v>22</v>
      </c>
      <c r="AJ20" s="28">
        <v>9</v>
      </c>
      <c r="AK20" s="29">
        <v>31</v>
      </c>
    </row>
    <row r="21" spans="1:37" ht="12" x14ac:dyDescent="0.2">
      <c r="A21" s="18" t="s">
        <v>507</v>
      </c>
      <c r="B21" s="27">
        <v>167</v>
      </c>
      <c r="C21" s="28">
        <v>33</v>
      </c>
      <c r="D21" s="29">
        <v>200</v>
      </c>
      <c r="E21" s="27">
        <v>140</v>
      </c>
      <c r="F21" s="28">
        <v>31</v>
      </c>
      <c r="G21" s="29">
        <v>171</v>
      </c>
      <c r="H21" s="27">
        <v>180</v>
      </c>
      <c r="I21" s="28">
        <v>66</v>
      </c>
      <c r="J21" s="29">
        <v>246</v>
      </c>
      <c r="K21" s="27">
        <v>141</v>
      </c>
      <c r="L21" s="28">
        <v>67</v>
      </c>
      <c r="M21" s="29">
        <v>208</v>
      </c>
      <c r="N21" s="27">
        <v>173</v>
      </c>
      <c r="O21" s="28">
        <v>58</v>
      </c>
      <c r="P21" s="29">
        <v>231</v>
      </c>
      <c r="Q21" s="27">
        <v>160</v>
      </c>
      <c r="R21" s="28">
        <v>68</v>
      </c>
      <c r="S21" s="29">
        <v>228</v>
      </c>
      <c r="T21" s="27">
        <v>134</v>
      </c>
      <c r="U21" s="28">
        <v>48</v>
      </c>
      <c r="V21" s="29">
        <v>182</v>
      </c>
      <c r="W21" s="27">
        <v>210</v>
      </c>
      <c r="X21" s="28">
        <v>60</v>
      </c>
      <c r="Y21" s="29">
        <v>270</v>
      </c>
      <c r="Z21" s="27">
        <v>203</v>
      </c>
      <c r="AA21" s="28">
        <v>66</v>
      </c>
      <c r="AB21" s="29">
        <v>269</v>
      </c>
      <c r="AC21" s="27">
        <v>208</v>
      </c>
      <c r="AD21" s="28">
        <v>58</v>
      </c>
      <c r="AE21" s="29">
        <v>266</v>
      </c>
      <c r="AF21" s="27">
        <v>217</v>
      </c>
      <c r="AG21" s="28">
        <v>72</v>
      </c>
      <c r="AH21" s="29">
        <v>289</v>
      </c>
      <c r="AI21" s="27">
        <v>167</v>
      </c>
      <c r="AJ21" s="28">
        <v>52</v>
      </c>
      <c r="AK21" s="29">
        <v>219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15</v>
      </c>
      <c r="C23" s="28">
        <v>49</v>
      </c>
      <c r="D23" s="29">
        <v>64</v>
      </c>
      <c r="E23" s="27">
        <v>16</v>
      </c>
      <c r="F23" s="28">
        <v>17</v>
      </c>
      <c r="G23" s="29">
        <v>33</v>
      </c>
      <c r="H23" s="27">
        <v>14</v>
      </c>
      <c r="I23" s="28">
        <v>18</v>
      </c>
      <c r="J23" s="29">
        <v>32</v>
      </c>
      <c r="K23" s="27">
        <v>14</v>
      </c>
      <c r="L23" s="28">
        <v>18</v>
      </c>
      <c r="M23" s="29">
        <v>32</v>
      </c>
      <c r="N23" s="27">
        <v>38</v>
      </c>
      <c r="O23" s="28">
        <v>59</v>
      </c>
      <c r="P23" s="29">
        <v>97</v>
      </c>
      <c r="Q23" s="27">
        <v>20</v>
      </c>
      <c r="R23" s="28">
        <v>23</v>
      </c>
      <c r="S23" s="29">
        <v>43</v>
      </c>
      <c r="T23" s="27">
        <v>16</v>
      </c>
      <c r="U23" s="28">
        <v>10</v>
      </c>
      <c r="V23" s="29">
        <v>26</v>
      </c>
      <c r="W23" s="27">
        <v>16</v>
      </c>
      <c r="X23" s="28">
        <v>12</v>
      </c>
      <c r="Y23" s="29">
        <v>28</v>
      </c>
      <c r="Z23" s="27">
        <v>16</v>
      </c>
      <c r="AA23" s="28">
        <v>36</v>
      </c>
      <c r="AB23" s="29">
        <v>52</v>
      </c>
      <c r="AC23" s="27">
        <v>30</v>
      </c>
      <c r="AD23" s="28">
        <v>55</v>
      </c>
      <c r="AE23" s="29">
        <v>85</v>
      </c>
      <c r="AF23" s="27">
        <v>30</v>
      </c>
      <c r="AG23" s="28">
        <v>28</v>
      </c>
      <c r="AH23" s="29">
        <v>58</v>
      </c>
      <c r="AI23" s="27">
        <v>16</v>
      </c>
      <c r="AJ23" s="28">
        <v>48</v>
      </c>
      <c r="AK23" s="29">
        <v>64</v>
      </c>
    </row>
    <row r="24" spans="1:37" ht="12" x14ac:dyDescent="0.2">
      <c r="A24" s="18" t="s">
        <v>521</v>
      </c>
      <c r="B24" s="27">
        <v>4</v>
      </c>
      <c r="C24" s="28">
        <v>1</v>
      </c>
      <c r="D24" s="29">
        <v>5</v>
      </c>
      <c r="E24" s="27">
        <v>2</v>
      </c>
      <c r="F24" s="28">
        <v>1</v>
      </c>
      <c r="G24" s="29">
        <v>3</v>
      </c>
      <c r="H24" s="27">
        <v>0</v>
      </c>
      <c r="I24" s="28">
        <v>1</v>
      </c>
      <c r="J24" s="29">
        <v>1</v>
      </c>
      <c r="K24" s="27">
        <v>3</v>
      </c>
      <c r="L24" s="28">
        <v>0</v>
      </c>
      <c r="M24" s="29">
        <v>3</v>
      </c>
      <c r="N24" s="27">
        <v>2</v>
      </c>
      <c r="O24" s="28">
        <v>1</v>
      </c>
      <c r="P24" s="29">
        <v>3</v>
      </c>
      <c r="Q24" s="27">
        <v>16</v>
      </c>
      <c r="R24" s="28">
        <v>2</v>
      </c>
      <c r="S24" s="29">
        <v>18</v>
      </c>
      <c r="T24" s="27">
        <v>3</v>
      </c>
      <c r="U24" s="28">
        <v>1</v>
      </c>
      <c r="V24" s="29">
        <v>4</v>
      </c>
      <c r="W24" s="27">
        <v>1</v>
      </c>
      <c r="X24" s="28">
        <v>0</v>
      </c>
      <c r="Y24" s="29">
        <v>1</v>
      </c>
      <c r="Z24" s="27">
        <v>1</v>
      </c>
      <c r="AA24" s="28">
        <v>3</v>
      </c>
      <c r="AB24" s="29">
        <v>4</v>
      </c>
      <c r="AC24" s="27">
        <v>3</v>
      </c>
      <c r="AD24" s="28">
        <v>2</v>
      </c>
      <c r="AE24" s="29">
        <v>5</v>
      </c>
      <c r="AF24" s="27">
        <v>4</v>
      </c>
      <c r="AG24" s="28">
        <v>4</v>
      </c>
      <c r="AH24" s="29">
        <v>8</v>
      </c>
      <c r="AI24" s="27">
        <v>4</v>
      </c>
      <c r="AJ24" s="28">
        <v>1</v>
      </c>
      <c r="AK24" s="29">
        <v>5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20</v>
      </c>
      <c r="R25" s="28">
        <v>2</v>
      </c>
      <c r="S25" s="29">
        <v>22</v>
      </c>
      <c r="T25" s="27">
        <v>1</v>
      </c>
      <c r="U25" s="28">
        <v>1</v>
      </c>
      <c r="V25" s="29">
        <v>2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1</v>
      </c>
      <c r="AK25" s="29">
        <v>1</v>
      </c>
    </row>
    <row r="26" spans="1:37" ht="12" x14ac:dyDescent="0.2">
      <c r="A26" s="18" t="s">
        <v>522</v>
      </c>
      <c r="B26" s="27">
        <v>3</v>
      </c>
      <c r="C26" s="28">
        <v>0</v>
      </c>
      <c r="D26" s="29">
        <v>3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3</v>
      </c>
      <c r="L26" s="28">
        <v>0</v>
      </c>
      <c r="M26" s="29">
        <v>3</v>
      </c>
      <c r="N26" s="27">
        <v>1</v>
      </c>
      <c r="O26" s="28">
        <v>1</v>
      </c>
      <c r="P26" s="29">
        <v>2</v>
      </c>
      <c r="Q26" s="27">
        <v>0</v>
      </c>
      <c r="R26" s="28">
        <v>0</v>
      </c>
      <c r="S26" s="29">
        <v>0</v>
      </c>
      <c r="T26" s="27">
        <v>2</v>
      </c>
      <c r="U26" s="28">
        <v>0</v>
      </c>
      <c r="V26" s="29">
        <v>2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3</v>
      </c>
      <c r="F28" s="28">
        <v>0</v>
      </c>
      <c r="G28" s="29">
        <v>3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1</v>
      </c>
      <c r="AB33" s="29">
        <v>1</v>
      </c>
      <c r="AC33" s="27">
        <v>1</v>
      </c>
      <c r="AD33" s="28">
        <v>0</v>
      </c>
      <c r="AE33" s="29">
        <v>1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1</v>
      </c>
      <c r="O34" s="28">
        <v>0</v>
      </c>
      <c r="P34" s="29">
        <v>1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1</v>
      </c>
      <c r="AJ34" s="28">
        <v>0</v>
      </c>
      <c r="AK34" s="29">
        <v>1</v>
      </c>
    </row>
    <row r="35" spans="1:37" ht="12" x14ac:dyDescent="0.2">
      <c r="A35" s="18" t="s">
        <v>506</v>
      </c>
      <c r="B35" s="27">
        <v>19</v>
      </c>
      <c r="C35" s="28">
        <v>9</v>
      </c>
      <c r="D35" s="29">
        <v>28</v>
      </c>
      <c r="E35" s="27">
        <v>26</v>
      </c>
      <c r="F35" s="28">
        <v>19</v>
      </c>
      <c r="G35" s="29">
        <v>45</v>
      </c>
      <c r="H35" s="27">
        <v>40</v>
      </c>
      <c r="I35" s="28">
        <v>6</v>
      </c>
      <c r="J35" s="29">
        <v>46</v>
      </c>
      <c r="K35" s="27">
        <v>7</v>
      </c>
      <c r="L35" s="28">
        <v>7</v>
      </c>
      <c r="M35" s="29">
        <v>14</v>
      </c>
      <c r="N35" s="27">
        <v>21</v>
      </c>
      <c r="O35" s="28">
        <v>7</v>
      </c>
      <c r="P35" s="29">
        <v>28</v>
      </c>
      <c r="Q35" s="27">
        <v>32</v>
      </c>
      <c r="R35" s="28">
        <v>9</v>
      </c>
      <c r="S35" s="29">
        <v>41</v>
      </c>
      <c r="T35" s="27">
        <v>20</v>
      </c>
      <c r="U35" s="28">
        <v>14</v>
      </c>
      <c r="V35" s="29">
        <v>34</v>
      </c>
      <c r="W35" s="27">
        <v>10</v>
      </c>
      <c r="X35" s="28">
        <v>6</v>
      </c>
      <c r="Y35" s="29">
        <v>16</v>
      </c>
      <c r="Z35" s="27">
        <v>20</v>
      </c>
      <c r="AA35" s="28">
        <v>2</v>
      </c>
      <c r="AB35" s="29">
        <v>22</v>
      </c>
      <c r="AC35" s="27">
        <v>18</v>
      </c>
      <c r="AD35" s="28">
        <v>7</v>
      </c>
      <c r="AE35" s="29">
        <v>25</v>
      </c>
      <c r="AF35" s="27">
        <v>11</v>
      </c>
      <c r="AG35" s="28">
        <v>5</v>
      </c>
      <c r="AH35" s="29">
        <v>16</v>
      </c>
      <c r="AI35" s="27">
        <v>14</v>
      </c>
      <c r="AJ35" s="28">
        <v>8</v>
      </c>
      <c r="AK35" s="29">
        <v>22</v>
      </c>
    </row>
    <row r="36" spans="1:37" ht="12" x14ac:dyDescent="0.2">
      <c r="A36" s="18" t="s">
        <v>523</v>
      </c>
      <c r="B36" s="27">
        <v>40</v>
      </c>
      <c r="C36" s="28">
        <v>92</v>
      </c>
      <c r="D36" s="29">
        <v>132</v>
      </c>
      <c r="E36" s="27">
        <v>44</v>
      </c>
      <c r="F36" s="28">
        <v>85</v>
      </c>
      <c r="G36" s="29">
        <v>129</v>
      </c>
      <c r="H36" s="27">
        <v>53</v>
      </c>
      <c r="I36" s="28">
        <v>80</v>
      </c>
      <c r="J36" s="29">
        <v>133</v>
      </c>
      <c r="K36" s="27">
        <v>41</v>
      </c>
      <c r="L36" s="28">
        <v>72</v>
      </c>
      <c r="M36" s="29">
        <v>113</v>
      </c>
      <c r="N36" s="27">
        <v>60</v>
      </c>
      <c r="O36" s="28">
        <v>151</v>
      </c>
      <c r="P36" s="29">
        <v>211</v>
      </c>
      <c r="Q36" s="27">
        <v>75</v>
      </c>
      <c r="R36" s="28">
        <v>149</v>
      </c>
      <c r="S36" s="29">
        <v>224</v>
      </c>
      <c r="T36" s="27">
        <v>91</v>
      </c>
      <c r="U36" s="28">
        <v>151</v>
      </c>
      <c r="V36" s="29">
        <v>242</v>
      </c>
      <c r="W36" s="27">
        <v>46</v>
      </c>
      <c r="X36" s="28">
        <v>98</v>
      </c>
      <c r="Y36" s="29">
        <v>144</v>
      </c>
      <c r="Z36" s="27">
        <v>66</v>
      </c>
      <c r="AA36" s="28">
        <v>176</v>
      </c>
      <c r="AB36" s="29">
        <v>242</v>
      </c>
      <c r="AC36" s="27">
        <v>97</v>
      </c>
      <c r="AD36" s="28">
        <v>173</v>
      </c>
      <c r="AE36" s="29">
        <v>270</v>
      </c>
      <c r="AF36" s="27">
        <v>47</v>
      </c>
      <c r="AG36" s="28">
        <v>100</v>
      </c>
      <c r="AH36" s="29">
        <v>147</v>
      </c>
      <c r="AI36" s="27">
        <v>59</v>
      </c>
      <c r="AJ36" s="28">
        <v>114</v>
      </c>
      <c r="AK36" s="29">
        <v>173</v>
      </c>
    </row>
    <row r="37" spans="1:37" ht="12" x14ac:dyDescent="0.2">
      <c r="A37" s="19" t="s">
        <v>500</v>
      </c>
      <c r="B37" s="30">
        <v>340</v>
      </c>
      <c r="C37" s="31">
        <v>219</v>
      </c>
      <c r="D37" s="32">
        <v>559</v>
      </c>
      <c r="E37" s="30">
        <v>284</v>
      </c>
      <c r="F37" s="31">
        <v>175</v>
      </c>
      <c r="G37" s="32">
        <v>459</v>
      </c>
      <c r="H37" s="30">
        <v>399</v>
      </c>
      <c r="I37" s="31">
        <v>191</v>
      </c>
      <c r="J37" s="32">
        <v>590</v>
      </c>
      <c r="K37" s="30">
        <v>285</v>
      </c>
      <c r="L37" s="31">
        <v>189</v>
      </c>
      <c r="M37" s="32">
        <v>474</v>
      </c>
      <c r="N37" s="30">
        <v>375</v>
      </c>
      <c r="O37" s="31">
        <v>326</v>
      </c>
      <c r="P37" s="32">
        <v>701</v>
      </c>
      <c r="Q37" s="30">
        <v>384</v>
      </c>
      <c r="R37" s="31">
        <v>267</v>
      </c>
      <c r="S37" s="32">
        <v>651</v>
      </c>
      <c r="T37" s="30">
        <v>325</v>
      </c>
      <c r="U37" s="31">
        <v>242</v>
      </c>
      <c r="V37" s="32">
        <v>567</v>
      </c>
      <c r="W37" s="30">
        <v>350</v>
      </c>
      <c r="X37" s="31">
        <v>189</v>
      </c>
      <c r="Y37" s="32">
        <v>539</v>
      </c>
      <c r="Z37" s="30">
        <v>361</v>
      </c>
      <c r="AA37" s="31">
        <v>308</v>
      </c>
      <c r="AB37" s="32">
        <v>669</v>
      </c>
      <c r="AC37" s="30">
        <v>428</v>
      </c>
      <c r="AD37" s="31">
        <v>327</v>
      </c>
      <c r="AE37" s="32">
        <v>755</v>
      </c>
      <c r="AF37" s="30">
        <v>373</v>
      </c>
      <c r="AG37" s="31">
        <v>227</v>
      </c>
      <c r="AH37" s="32">
        <v>600</v>
      </c>
      <c r="AI37" s="30">
        <v>309</v>
      </c>
      <c r="AJ37" s="31">
        <v>245</v>
      </c>
      <c r="AK37" s="32">
        <v>554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229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3</v>
      </c>
      <c r="D5" s="29">
        <v>8</v>
      </c>
      <c r="E5" s="27">
        <v>6</v>
      </c>
      <c r="F5" s="28">
        <v>4</v>
      </c>
      <c r="G5" s="29">
        <v>10</v>
      </c>
      <c r="H5" s="27">
        <v>4</v>
      </c>
      <c r="I5" s="28">
        <v>4</v>
      </c>
      <c r="J5" s="29">
        <v>8</v>
      </c>
      <c r="K5" s="27">
        <v>2</v>
      </c>
      <c r="L5" s="28">
        <v>1</v>
      </c>
      <c r="M5" s="29">
        <v>3</v>
      </c>
      <c r="N5" s="27">
        <v>1</v>
      </c>
      <c r="O5" s="28">
        <v>5</v>
      </c>
      <c r="P5" s="29">
        <v>6</v>
      </c>
      <c r="Q5" s="27">
        <v>6</v>
      </c>
      <c r="R5" s="28">
        <v>1</v>
      </c>
      <c r="S5" s="29">
        <v>7</v>
      </c>
      <c r="T5" s="27">
        <v>5</v>
      </c>
      <c r="U5" s="28">
        <v>1</v>
      </c>
      <c r="V5" s="29">
        <v>6</v>
      </c>
      <c r="W5" s="27">
        <v>3</v>
      </c>
      <c r="X5" s="28">
        <v>1</v>
      </c>
      <c r="Y5" s="29">
        <v>4</v>
      </c>
      <c r="Z5" s="27">
        <v>3</v>
      </c>
      <c r="AA5" s="28">
        <v>4</v>
      </c>
      <c r="AB5" s="29">
        <v>7</v>
      </c>
      <c r="AC5" s="27">
        <v>5</v>
      </c>
      <c r="AD5" s="28">
        <v>4</v>
      </c>
      <c r="AE5" s="29">
        <v>9</v>
      </c>
      <c r="AF5" s="27">
        <v>3</v>
      </c>
      <c r="AG5" s="28">
        <v>3</v>
      </c>
      <c r="AH5" s="29">
        <v>6</v>
      </c>
      <c r="AI5" s="27">
        <v>1</v>
      </c>
      <c r="AJ5" s="28">
        <v>2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4</v>
      </c>
      <c r="X8" s="28">
        <v>0</v>
      </c>
      <c r="Y8" s="29">
        <v>4</v>
      </c>
      <c r="Z8" s="27">
        <v>1</v>
      </c>
      <c r="AA8" s="28">
        <v>2</v>
      </c>
      <c r="AB8" s="29">
        <v>3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4</v>
      </c>
      <c r="D10" s="29">
        <v>5</v>
      </c>
      <c r="E10" s="27">
        <v>3</v>
      </c>
      <c r="F10" s="28">
        <v>5</v>
      </c>
      <c r="G10" s="29">
        <v>8</v>
      </c>
      <c r="H10" s="27">
        <v>2</v>
      </c>
      <c r="I10" s="28">
        <v>5</v>
      </c>
      <c r="J10" s="29">
        <v>7</v>
      </c>
      <c r="K10" s="27">
        <v>0</v>
      </c>
      <c r="L10" s="28">
        <v>3</v>
      </c>
      <c r="M10" s="29">
        <v>3</v>
      </c>
      <c r="N10" s="27">
        <v>2</v>
      </c>
      <c r="O10" s="28">
        <v>4</v>
      </c>
      <c r="P10" s="29">
        <v>6</v>
      </c>
      <c r="Q10" s="27">
        <v>2</v>
      </c>
      <c r="R10" s="28">
        <v>5</v>
      </c>
      <c r="S10" s="29">
        <v>7</v>
      </c>
      <c r="T10" s="27">
        <v>2</v>
      </c>
      <c r="U10" s="28">
        <v>4</v>
      </c>
      <c r="V10" s="29">
        <v>6</v>
      </c>
      <c r="W10" s="27">
        <v>0</v>
      </c>
      <c r="X10" s="28">
        <v>3</v>
      </c>
      <c r="Y10" s="29">
        <v>3</v>
      </c>
      <c r="Z10" s="27">
        <v>6</v>
      </c>
      <c r="AA10" s="28">
        <v>8</v>
      </c>
      <c r="AB10" s="29">
        <v>14</v>
      </c>
      <c r="AC10" s="27">
        <v>6</v>
      </c>
      <c r="AD10" s="28">
        <v>5</v>
      </c>
      <c r="AE10" s="29">
        <v>11</v>
      </c>
      <c r="AF10" s="27">
        <v>1</v>
      </c>
      <c r="AG10" s="28">
        <v>4</v>
      </c>
      <c r="AH10" s="29">
        <v>5</v>
      </c>
      <c r="AI10" s="27">
        <v>0</v>
      </c>
      <c r="AJ10" s="28">
        <v>3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1</v>
      </c>
      <c r="AD13" s="28">
        <v>0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7</v>
      </c>
      <c r="I15" s="28">
        <v>4</v>
      </c>
      <c r="J15" s="29">
        <v>11</v>
      </c>
      <c r="K15" s="27">
        <v>9</v>
      </c>
      <c r="L15" s="28">
        <v>0</v>
      </c>
      <c r="M15" s="29">
        <v>9</v>
      </c>
      <c r="N15" s="27">
        <v>1</v>
      </c>
      <c r="O15" s="28">
        <v>0</v>
      </c>
      <c r="P15" s="29">
        <v>1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2</v>
      </c>
      <c r="AA15" s="28">
        <v>1</v>
      </c>
      <c r="AB15" s="29">
        <v>3</v>
      </c>
      <c r="AC15" s="27">
        <v>0</v>
      </c>
      <c r="AD15" s="28">
        <v>0</v>
      </c>
      <c r="AE15" s="29">
        <v>0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1</v>
      </c>
      <c r="I16" s="28">
        <v>0</v>
      </c>
      <c r="J16" s="29">
        <v>1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26</v>
      </c>
      <c r="C20" s="28">
        <v>7</v>
      </c>
      <c r="D20" s="29">
        <v>33</v>
      </c>
      <c r="E20" s="27">
        <v>15</v>
      </c>
      <c r="F20" s="28">
        <v>5</v>
      </c>
      <c r="G20" s="29">
        <v>20</v>
      </c>
      <c r="H20" s="27">
        <v>25</v>
      </c>
      <c r="I20" s="28">
        <v>8</v>
      </c>
      <c r="J20" s="29">
        <v>33</v>
      </c>
      <c r="K20" s="27">
        <v>24</v>
      </c>
      <c r="L20" s="28">
        <v>6</v>
      </c>
      <c r="M20" s="29">
        <v>30</v>
      </c>
      <c r="N20" s="27">
        <v>24</v>
      </c>
      <c r="O20" s="28">
        <v>7</v>
      </c>
      <c r="P20" s="29">
        <v>31</v>
      </c>
      <c r="Q20" s="27">
        <v>30</v>
      </c>
      <c r="R20" s="28">
        <v>16</v>
      </c>
      <c r="S20" s="29">
        <v>46</v>
      </c>
      <c r="T20" s="27">
        <v>69</v>
      </c>
      <c r="U20" s="28">
        <v>20</v>
      </c>
      <c r="V20" s="29">
        <v>89</v>
      </c>
      <c r="W20" s="27">
        <v>32</v>
      </c>
      <c r="X20" s="28">
        <v>1</v>
      </c>
      <c r="Y20" s="29">
        <v>33</v>
      </c>
      <c r="Z20" s="27">
        <v>68</v>
      </c>
      <c r="AA20" s="28">
        <v>38</v>
      </c>
      <c r="AB20" s="29">
        <v>106</v>
      </c>
      <c r="AC20" s="27">
        <v>45</v>
      </c>
      <c r="AD20" s="28">
        <v>21</v>
      </c>
      <c r="AE20" s="29">
        <v>66</v>
      </c>
      <c r="AF20" s="27">
        <v>29</v>
      </c>
      <c r="AG20" s="28">
        <v>8</v>
      </c>
      <c r="AH20" s="29">
        <v>37</v>
      </c>
      <c r="AI20" s="27">
        <v>14</v>
      </c>
      <c r="AJ20" s="28">
        <v>9</v>
      </c>
      <c r="AK20" s="29">
        <v>23</v>
      </c>
    </row>
    <row r="21" spans="1:37" ht="12" x14ac:dyDescent="0.2">
      <c r="A21" s="18" t="s">
        <v>507</v>
      </c>
      <c r="B21" s="27">
        <v>47</v>
      </c>
      <c r="C21" s="28">
        <v>8</v>
      </c>
      <c r="D21" s="29">
        <v>55</v>
      </c>
      <c r="E21" s="27">
        <v>86</v>
      </c>
      <c r="F21" s="28">
        <v>18</v>
      </c>
      <c r="G21" s="29">
        <v>104</v>
      </c>
      <c r="H21" s="27">
        <v>86</v>
      </c>
      <c r="I21" s="28">
        <v>15</v>
      </c>
      <c r="J21" s="29">
        <v>101</v>
      </c>
      <c r="K21" s="27">
        <v>46</v>
      </c>
      <c r="L21" s="28">
        <v>15</v>
      </c>
      <c r="M21" s="29">
        <v>61</v>
      </c>
      <c r="N21" s="27">
        <v>77</v>
      </c>
      <c r="O21" s="28">
        <v>20</v>
      </c>
      <c r="P21" s="29">
        <v>97</v>
      </c>
      <c r="Q21" s="27">
        <v>78</v>
      </c>
      <c r="R21" s="28">
        <v>19</v>
      </c>
      <c r="S21" s="29">
        <v>97</v>
      </c>
      <c r="T21" s="27">
        <v>44</v>
      </c>
      <c r="U21" s="28">
        <v>16</v>
      </c>
      <c r="V21" s="29">
        <v>60</v>
      </c>
      <c r="W21" s="27">
        <v>79</v>
      </c>
      <c r="X21" s="28">
        <v>17</v>
      </c>
      <c r="Y21" s="29">
        <v>96</v>
      </c>
      <c r="Z21" s="27">
        <v>97</v>
      </c>
      <c r="AA21" s="28">
        <v>29</v>
      </c>
      <c r="AB21" s="29">
        <v>126</v>
      </c>
      <c r="AC21" s="27">
        <v>78</v>
      </c>
      <c r="AD21" s="28">
        <v>22</v>
      </c>
      <c r="AE21" s="29">
        <v>100</v>
      </c>
      <c r="AF21" s="27">
        <v>86</v>
      </c>
      <c r="AG21" s="28">
        <v>15</v>
      </c>
      <c r="AH21" s="29">
        <v>101</v>
      </c>
      <c r="AI21" s="27">
        <v>69</v>
      </c>
      <c r="AJ21" s="28">
        <v>17</v>
      </c>
      <c r="AK21" s="29">
        <v>86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28</v>
      </c>
      <c r="C23" s="28">
        <v>32</v>
      </c>
      <c r="D23" s="29">
        <v>60</v>
      </c>
      <c r="E23" s="27">
        <v>25</v>
      </c>
      <c r="F23" s="28">
        <v>20</v>
      </c>
      <c r="G23" s="29">
        <v>45</v>
      </c>
      <c r="H23" s="27">
        <v>31</v>
      </c>
      <c r="I23" s="28">
        <v>22</v>
      </c>
      <c r="J23" s="29">
        <v>53</v>
      </c>
      <c r="K23" s="27">
        <v>34</v>
      </c>
      <c r="L23" s="28">
        <v>17</v>
      </c>
      <c r="M23" s="29">
        <v>51</v>
      </c>
      <c r="N23" s="27">
        <v>17</v>
      </c>
      <c r="O23" s="28">
        <v>31</v>
      </c>
      <c r="P23" s="29">
        <v>48</v>
      </c>
      <c r="Q23" s="27">
        <v>19</v>
      </c>
      <c r="R23" s="28">
        <v>7</v>
      </c>
      <c r="S23" s="29">
        <v>26</v>
      </c>
      <c r="T23" s="27">
        <v>17</v>
      </c>
      <c r="U23" s="28">
        <v>19</v>
      </c>
      <c r="V23" s="29">
        <v>36</v>
      </c>
      <c r="W23" s="27">
        <v>34</v>
      </c>
      <c r="X23" s="28">
        <v>14</v>
      </c>
      <c r="Y23" s="29">
        <v>48</v>
      </c>
      <c r="Z23" s="27">
        <v>15</v>
      </c>
      <c r="AA23" s="28">
        <v>30</v>
      </c>
      <c r="AB23" s="29">
        <v>45</v>
      </c>
      <c r="AC23" s="27">
        <v>30</v>
      </c>
      <c r="AD23" s="28">
        <v>31</v>
      </c>
      <c r="AE23" s="29">
        <v>61</v>
      </c>
      <c r="AF23" s="27">
        <v>38</v>
      </c>
      <c r="AG23" s="28">
        <v>34</v>
      </c>
      <c r="AH23" s="29">
        <v>72</v>
      </c>
      <c r="AI23" s="27">
        <v>22</v>
      </c>
      <c r="AJ23" s="28">
        <v>17</v>
      </c>
      <c r="AK23" s="29">
        <v>39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1</v>
      </c>
      <c r="F24" s="28">
        <v>2</v>
      </c>
      <c r="G24" s="29">
        <v>3</v>
      </c>
      <c r="H24" s="27">
        <v>1</v>
      </c>
      <c r="I24" s="28">
        <v>3</v>
      </c>
      <c r="J24" s="29">
        <v>4</v>
      </c>
      <c r="K24" s="27">
        <v>0</v>
      </c>
      <c r="L24" s="28">
        <v>1</v>
      </c>
      <c r="M24" s="29">
        <v>1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1</v>
      </c>
      <c r="AB24" s="29">
        <v>1</v>
      </c>
      <c r="AC24" s="27">
        <v>1</v>
      </c>
      <c r="AD24" s="28">
        <v>0</v>
      </c>
      <c r="AE24" s="29">
        <v>1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1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11</v>
      </c>
      <c r="C35" s="28">
        <v>4</v>
      </c>
      <c r="D35" s="29">
        <v>15</v>
      </c>
      <c r="E35" s="27">
        <v>4</v>
      </c>
      <c r="F35" s="28">
        <v>2</v>
      </c>
      <c r="G35" s="29">
        <v>6</v>
      </c>
      <c r="H35" s="27">
        <v>4</v>
      </c>
      <c r="I35" s="28">
        <v>3</v>
      </c>
      <c r="J35" s="29">
        <v>7</v>
      </c>
      <c r="K35" s="27">
        <v>3</v>
      </c>
      <c r="L35" s="28">
        <v>2</v>
      </c>
      <c r="M35" s="29">
        <v>5</v>
      </c>
      <c r="N35" s="27">
        <v>2</v>
      </c>
      <c r="O35" s="28">
        <v>4</v>
      </c>
      <c r="P35" s="29">
        <v>6</v>
      </c>
      <c r="Q35" s="27">
        <v>4</v>
      </c>
      <c r="R35" s="28">
        <v>2</v>
      </c>
      <c r="S35" s="29">
        <v>6</v>
      </c>
      <c r="T35" s="27">
        <v>0</v>
      </c>
      <c r="U35" s="28">
        <v>2</v>
      </c>
      <c r="V35" s="29">
        <v>2</v>
      </c>
      <c r="W35" s="27">
        <v>2</v>
      </c>
      <c r="X35" s="28">
        <v>1</v>
      </c>
      <c r="Y35" s="29">
        <v>3</v>
      </c>
      <c r="Z35" s="27">
        <v>4</v>
      </c>
      <c r="AA35" s="28">
        <v>2</v>
      </c>
      <c r="AB35" s="29">
        <v>6</v>
      </c>
      <c r="AC35" s="27">
        <v>1</v>
      </c>
      <c r="AD35" s="28">
        <v>4</v>
      </c>
      <c r="AE35" s="29">
        <v>5</v>
      </c>
      <c r="AF35" s="27">
        <v>1</v>
      </c>
      <c r="AG35" s="28">
        <v>4</v>
      </c>
      <c r="AH35" s="29">
        <v>5</v>
      </c>
      <c r="AI35" s="27">
        <v>3</v>
      </c>
      <c r="AJ35" s="28">
        <v>4</v>
      </c>
      <c r="AK35" s="29">
        <v>7</v>
      </c>
    </row>
    <row r="36" spans="1:37" ht="12" x14ac:dyDescent="0.2">
      <c r="A36" s="18" t="s">
        <v>523</v>
      </c>
      <c r="B36" s="27">
        <v>42</v>
      </c>
      <c r="C36" s="28">
        <v>43</v>
      </c>
      <c r="D36" s="29">
        <v>85</v>
      </c>
      <c r="E36" s="27">
        <v>21</v>
      </c>
      <c r="F36" s="28">
        <v>62</v>
      </c>
      <c r="G36" s="29">
        <v>83</v>
      </c>
      <c r="H36" s="27">
        <v>31</v>
      </c>
      <c r="I36" s="28">
        <v>56</v>
      </c>
      <c r="J36" s="29">
        <v>87</v>
      </c>
      <c r="K36" s="27">
        <v>52</v>
      </c>
      <c r="L36" s="28">
        <v>59</v>
      </c>
      <c r="M36" s="29">
        <v>111</v>
      </c>
      <c r="N36" s="27">
        <v>39</v>
      </c>
      <c r="O36" s="28">
        <v>88</v>
      </c>
      <c r="P36" s="29">
        <v>127</v>
      </c>
      <c r="Q36" s="27">
        <v>37</v>
      </c>
      <c r="R36" s="28">
        <v>83</v>
      </c>
      <c r="S36" s="29">
        <v>120</v>
      </c>
      <c r="T36" s="27">
        <v>44</v>
      </c>
      <c r="U36" s="28">
        <v>47</v>
      </c>
      <c r="V36" s="29">
        <v>91</v>
      </c>
      <c r="W36" s="27">
        <v>40</v>
      </c>
      <c r="X36" s="28">
        <v>29</v>
      </c>
      <c r="Y36" s="29">
        <v>69</v>
      </c>
      <c r="Z36" s="27">
        <v>54</v>
      </c>
      <c r="AA36" s="28">
        <v>101</v>
      </c>
      <c r="AB36" s="29">
        <v>155</v>
      </c>
      <c r="AC36" s="27">
        <v>26</v>
      </c>
      <c r="AD36" s="28">
        <v>42</v>
      </c>
      <c r="AE36" s="29">
        <v>68</v>
      </c>
      <c r="AF36" s="27">
        <v>34</v>
      </c>
      <c r="AG36" s="28">
        <v>69</v>
      </c>
      <c r="AH36" s="29">
        <v>103</v>
      </c>
      <c r="AI36" s="27">
        <v>8</v>
      </c>
      <c r="AJ36" s="28">
        <v>33</v>
      </c>
      <c r="AK36" s="29">
        <v>41</v>
      </c>
    </row>
    <row r="37" spans="1:37" ht="12" x14ac:dyDescent="0.2">
      <c r="A37" s="19" t="s">
        <v>500</v>
      </c>
      <c r="B37" s="30">
        <v>161</v>
      </c>
      <c r="C37" s="31">
        <v>102</v>
      </c>
      <c r="D37" s="32">
        <v>263</v>
      </c>
      <c r="E37" s="30">
        <v>161</v>
      </c>
      <c r="F37" s="31">
        <v>118</v>
      </c>
      <c r="G37" s="32">
        <v>279</v>
      </c>
      <c r="H37" s="30">
        <v>192</v>
      </c>
      <c r="I37" s="31">
        <v>121</v>
      </c>
      <c r="J37" s="32">
        <v>313</v>
      </c>
      <c r="K37" s="30">
        <v>170</v>
      </c>
      <c r="L37" s="31">
        <v>104</v>
      </c>
      <c r="M37" s="32">
        <v>274</v>
      </c>
      <c r="N37" s="30">
        <v>164</v>
      </c>
      <c r="O37" s="31">
        <v>159</v>
      </c>
      <c r="P37" s="32">
        <v>323</v>
      </c>
      <c r="Q37" s="30">
        <v>178</v>
      </c>
      <c r="R37" s="31">
        <v>134</v>
      </c>
      <c r="S37" s="32">
        <v>312</v>
      </c>
      <c r="T37" s="30">
        <v>181</v>
      </c>
      <c r="U37" s="31">
        <v>110</v>
      </c>
      <c r="V37" s="32">
        <v>291</v>
      </c>
      <c r="W37" s="30">
        <v>195</v>
      </c>
      <c r="X37" s="31">
        <v>66</v>
      </c>
      <c r="Y37" s="32">
        <v>261</v>
      </c>
      <c r="Z37" s="30">
        <v>250</v>
      </c>
      <c r="AA37" s="31">
        <v>216</v>
      </c>
      <c r="AB37" s="32">
        <v>466</v>
      </c>
      <c r="AC37" s="30">
        <v>193</v>
      </c>
      <c r="AD37" s="31">
        <v>129</v>
      </c>
      <c r="AE37" s="32">
        <v>322</v>
      </c>
      <c r="AF37" s="30">
        <v>193</v>
      </c>
      <c r="AG37" s="31">
        <v>138</v>
      </c>
      <c r="AH37" s="32">
        <v>331</v>
      </c>
      <c r="AI37" s="30">
        <v>117</v>
      </c>
      <c r="AJ37" s="31">
        <v>85</v>
      </c>
      <c r="AK37" s="32">
        <v>202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231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0</v>
      </c>
      <c r="D5" s="29">
        <v>3</v>
      </c>
      <c r="E5" s="27">
        <v>1</v>
      </c>
      <c r="F5" s="28">
        <v>5</v>
      </c>
      <c r="G5" s="29">
        <v>6</v>
      </c>
      <c r="H5" s="27">
        <v>3</v>
      </c>
      <c r="I5" s="28">
        <v>1</v>
      </c>
      <c r="J5" s="29">
        <v>4</v>
      </c>
      <c r="K5" s="27">
        <v>1</v>
      </c>
      <c r="L5" s="28">
        <v>3</v>
      </c>
      <c r="M5" s="29">
        <v>4</v>
      </c>
      <c r="N5" s="27">
        <v>2</v>
      </c>
      <c r="O5" s="28">
        <v>0</v>
      </c>
      <c r="P5" s="29">
        <v>2</v>
      </c>
      <c r="Q5" s="27">
        <v>1</v>
      </c>
      <c r="R5" s="28">
        <v>2</v>
      </c>
      <c r="S5" s="29">
        <v>3</v>
      </c>
      <c r="T5" s="27">
        <v>1</v>
      </c>
      <c r="U5" s="28">
        <v>1</v>
      </c>
      <c r="V5" s="29">
        <v>2</v>
      </c>
      <c r="W5" s="27">
        <v>2</v>
      </c>
      <c r="X5" s="28">
        <v>2</v>
      </c>
      <c r="Y5" s="29">
        <v>4</v>
      </c>
      <c r="Z5" s="27">
        <v>3</v>
      </c>
      <c r="AA5" s="28">
        <v>1</v>
      </c>
      <c r="AB5" s="29">
        <v>4</v>
      </c>
      <c r="AC5" s="27">
        <v>2</v>
      </c>
      <c r="AD5" s="28">
        <v>0</v>
      </c>
      <c r="AE5" s="29">
        <v>2</v>
      </c>
      <c r="AF5" s="27">
        <v>2</v>
      </c>
      <c r="AG5" s="28">
        <v>3</v>
      </c>
      <c r="AH5" s="29">
        <v>5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4</v>
      </c>
      <c r="D10" s="29">
        <v>4</v>
      </c>
      <c r="E10" s="27">
        <v>0</v>
      </c>
      <c r="F10" s="28">
        <v>4</v>
      </c>
      <c r="G10" s="29">
        <v>4</v>
      </c>
      <c r="H10" s="27">
        <v>0</v>
      </c>
      <c r="I10" s="28">
        <v>1</v>
      </c>
      <c r="J10" s="29">
        <v>1</v>
      </c>
      <c r="K10" s="27">
        <v>0</v>
      </c>
      <c r="L10" s="28">
        <v>3</v>
      </c>
      <c r="M10" s="29">
        <v>3</v>
      </c>
      <c r="N10" s="27">
        <v>0</v>
      </c>
      <c r="O10" s="28">
        <v>3</v>
      </c>
      <c r="P10" s="29">
        <v>3</v>
      </c>
      <c r="Q10" s="27">
        <v>1</v>
      </c>
      <c r="R10" s="28">
        <v>2</v>
      </c>
      <c r="S10" s="29">
        <v>3</v>
      </c>
      <c r="T10" s="27">
        <v>0</v>
      </c>
      <c r="U10" s="28">
        <v>5</v>
      </c>
      <c r="V10" s="29">
        <v>5</v>
      </c>
      <c r="W10" s="27">
        <v>0</v>
      </c>
      <c r="X10" s="28">
        <v>2</v>
      </c>
      <c r="Y10" s="29">
        <v>2</v>
      </c>
      <c r="Z10" s="27">
        <v>0</v>
      </c>
      <c r="AA10" s="28">
        <v>7</v>
      </c>
      <c r="AB10" s="29">
        <v>7</v>
      </c>
      <c r="AC10" s="27">
        <v>0</v>
      </c>
      <c r="AD10" s="28">
        <v>9</v>
      </c>
      <c r="AE10" s="29">
        <v>9</v>
      </c>
      <c r="AF10" s="27">
        <v>0</v>
      </c>
      <c r="AG10" s="28">
        <v>2</v>
      </c>
      <c r="AH10" s="29">
        <v>2</v>
      </c>
      <c r="AI10" s="27">
        <v>1</v>
      </c>
      <c r="AJ10" s="28">
        <v>5</v>
      </c>
      <c r="AK10" s="29">
        <v>6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6</v>
      </c>
      <c r="U15" s="28">
        <v>9</v>
      </c>
      <c r="V15" s="29">
        <v>15</v>
      </c>
      <c r="W15" s="27">
        <v>0</v>
      </c>
      <c r="X15" s="28">
        <v>0</v>
      </c>
      <c r="Y15" s="29">
        <v>0</v>
      </c>
      <c r="Z15" s="27">
        <v>1</v>
      </c>
      <c r="AA15" s="28">
        <v>4</v>
      </c>
      <c r="AB15" s="29">
        <v>5</v>
      </c>
      <c r="AC15" s="27">
        <v>1</v>
      </c>
      <c r="AD15" s="28">
        <v>0</v>
      </c>
      <c r="AE15" s="29">
        <v>1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</v>
      </c>
      <c r="C20" s="28">
        <v>0</v>
      </c>
      <c r="D20" s="29">
        <v>9</v>
      </c>
      <c r="E20" s="27">
        <v>2</v>
      </c>
      <c r="F20" s="28">
        <v>2</v>
      </c>
      <c r="G20" s="29">
        <v>4</v>
      </c>
      <c r="H20" s="27">
        <v>4</v>
      </c>
      <c r="I20" s="28">
        <v>1</v>
      </c>
      <c r="J20" s="29">
        <v>5</v>
      </c>
      <c r="K20" s="27">
        <v>4</v>
      </c>
      <c r="L20" s="28">
        <v>3</v>
      </c>
      <c r="M20" s="29">
        <v>7</v>
      </c>
      <c r="N20" s="27">
        <v>2</v>
      </c>
      <c r="O20" s="28">
        <v>2</v>
      </c>
      <c r="P20" s="29">
        <v>4</v>
      </c>
      <c r="Q20" s="27">
        <v>4</v>
      </c>
      <c r="R20" s="28">
        <v>1</v>
      </c>
      <c r="S20" s="29">
        <v>5</v>
      </c>
      <c r="T20" s="27">
        <v>2</v>
      </c>
      <c r="U20" s="28">
        <v>2</v>
      </c>
      <c r="V20" s="29">
        <v>4</v>
      </c>
      <c r="W20" s="27">
        <v>1</v>
      </c>
      <c r="X20" s="28">
        <v>2</v>
      </c>
      <c r="Y20" s="29">
        <v>3</v>
      </c>
      <c r="Z20" s="27">
        <v>8</v>
      </c>
      <c r="AA20" s="28">
        <v>1</v>
      </c>
      <c r="AB20" s="29">
        <v>9</v>
      </c>
      <c r="AC20" s="27">
        <v>0</v>
      </c>
      <c r="AD20" s="28">
        <v>6</v>
      </c>
      <c r="AE20" s="29">
        <v>6</v>
      </c>
      <c r="AF20" s="27">
        <v>6</v>
      </c>
      <c r="AG20" s="28">
        <v>0</v>
      </c>
      <c r="AH20" s="29">
        <v>6</v>
      </c>
      <c r="AI20" s="27">
        <v>2</v>
      </c>
      <c r="AJ20" s="28">
        <v>1</v>
      </c>
      <c r="AK20" s="29">
        <v>3</v>
      </c>
    </row>
    <row r="21" spans="1:37" ht="12" x14ac:dyDescent="0.2">
      <c r="A21" s="18" t="s">
        <v>507</v>
      </c>
      <c r="B21" s="27">
        <v>5</v>
      </c>
      <c r="C21" s="28">
        <v>19</v>
      </c>
      <c r="D21" s="29">
        <v>24</v>
      </c>
      <c r="E21" s="27">
        <v>3</v>
      </c>
      <c r="F21" s="28">
        <v>8</v>
      </c>
      <c r="G21" s="29">
        <v>11</v>
      </c>
      <c r="H21" s="27">
        <v>10</v>
      </c>
      <c r="I21" s="28">
        <v>10</v>
      </c>
      <c r="J21" s="29">
        <v>20</v>
      </c>
      <c r="K21" s="27">
        <v>2</v>
      </c>
      <c r="L21" s="28">
        <v>11</v>
      </c>
      <c r="M21" s="29">
        <v>13</v>
      </c>
      <c r="N21" s="27">
        <v>3</v>
      </c>
      <c r="O21" s="28">
        <v>16</v>
      </c>
      <c r="P21" s="29">
        <v>19</v>
      </c>
      <c r="Q21" s="27">
        <v>3</v>
      </c>
      <c r="R21" s="28">
        <v>15</v>
      </c>
      <c r="S21" s="29">
        <v>18</v>
      </c>
      <c r="T21" s="27">
        <v>7</v>
      </c>
      <c r="U21" s="28">
        <v>6</v>
      </c>
      <c r="V21" s="29">
        <v>13</v>
      </c>
      <c r="W21" s="27">
        <v>6</v>
      </c>
      <c r="X21" s="28">
        <v>2</v>
      </c>
      <c r="Y21" s="29">
        <v>8</v>
      </c>
      <c r="Z21" s="27">
        <v>9</v>
      </c>
      <c r="AA21" s="28">
        <v>15</v>
      </c>
      <c r="AB21" s="29">
        <v>24</v>
      </c>
      <c r="AC21" s="27">
        <v>4</v>
      </c>
      <c r="AD21" s="28">
        <v>8</v>
      </c>
      <c r="AE21" s="29">
        <v>12</v>
      </c>
      <c r="AF21" s="27">
        <v>2</v>
      </c>
      <c r="AG21" s="28">
        <v>8</v>
      </c>
      <c r="AH21" s="29">
        <v>10</v>
      </c>
      <c r="AI21" s="27">
        <v>0</v>
      </c>
      <c r="AJ21" s="28">
        <v>14</v>
      </c>
      <c r="AK21" s="29">
        <v>14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2</v>
      </c>
      <c r="D23" s="29">
        <v>3</v>
      </c>
      <c r="E23" s="27">
        <v>1</v>
      </c>
      <c r="F23" s="28">
        <v>4</v>
      </c>
      <c r="G23" s="29">
        <v>5</v>
      </c>
      <c r="H23" s="27">
        <v>0</v>
      </c>
      <c r="I23" s="28">
        <v>2</v>
      </c>
      <c r="J23" s="29">
        <v>2</v>
      </c>
      <c r="K23" s="27">
        <v>1</v>
      </c>
      <c r="L23" s="28">
        <v>0</v>
      </c>
      <c r="M23" s="29">
        <v>1</v>
      </c>
      <c r="N23" s="27">
        <v>1</v>
      </c>
      <c r="O23" s="28">
        <v>3</v>
      </c>
      <c r="P23" s="29">
        <v>4</v>
      </c>
      <c r="Q23" s="27">
        <v>1</v>
      </c>
      <c r="R23" s="28">
        <v>2</v>
      </c>
      <c r="S23" s="29">
        <v>3</v>
      </c>
      <c r="T23" s="27">
        <v>1</v>
      </c>
      <c r="U23" s="28">
        <v>2</v>
      </c>
      <c r="V23" s="29">
        <v>3</v>
      </c>
      <c r="W23" s="27">
        <v>0</v>
      </c>
      <c r="X23" s="28">
        <v>0</v>
      </c>
      <c r="Y23" s="29">
        <v>0</v>
      </c>
      <c r="Z23" s="27">
        <v>1</v>
      </c>
      <c r="AA23" s="28">
        <v>1</v>
      </c>
      <c r="AB23" s="29">
        <v>2</v>
      </c>
      <c r="AC23" s="27">
        <v>0</v>
      </c>
      <c r="AD23" s="28">
        <v>2</v>
      </c>
      <c r="AE23" s="29">
        <v>2</v>
      </c>
      <c r="AF23" s="27">
        <v>0</v>
      </c>
      <c r="AG23" s="28">
        <v>3</v>
      </c>
      <c r="AH23" s="29">
        <v>3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0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1</v>
      </c>
      <c r="AD25" s="28">
        <v>0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1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1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2</v>
      </c>
      <c r="F35" s="28">
        <v>1</v>
      </c>
      <c r="G35" s="29">
        <v>3</v>
      </c>
      <c r="H35" s="27">
        <v>1</v>
      </c>
      <c r="I35" s="28">
        <v>2</v>
      </c>
      <c r="J35" s="29">
        <v>3</v>
      </c>
      <c r="K35" s="27">
        <v>1</v>
      </c>
      <c r="L35" s="28">
        <v>1</v>
      </c>
      <c r="M35" s="29">
        <v>2</v>
      </c>
      <c r="N35" s="27">
        <v>1</v>
      </c>
      <c r="O35" s="28">
        <v>0</v>
      </c>
      <c r="P35" s="29">
        <v>1</v>
      </c>
      <c r="Q35" s="27">
        <v>1</v>
      </c>
      <c r="R35" s="28">
        <v>1</v>
      </c>
      <c r="S35" s="29">
        <v>2</v>
      </c>
      <c r="T35" s="27">
        <v>0</v>
      </c>
      <c r="U35" s="28">
        <v>1</v>
      </c>
      <c r="V35" s="29">
        <v>1</v>
      </c>
      <c r="W35" s="27">
        <v>1</v>
      </c>
      <c r="X35" s="28">
        <v>0</v>
      </c>
      <c r="Y35" s="29">
        <v>1</v>
      </c>
      <c r="Z35" s="27">
        <v>2</v>
      </c>
      <c r="AA35" s="28">
        <v>3</v>
      </c>
      <c r="AB35" s="29">
        <v>5</v>
      </c>
      <c r="AC35" s="27">
        <v>1</v>
      </c>
      <c r="AD35" s="28">
        <v>3</v>
      </c>
      <c r="AE35" s="29">
        <v>4</v>
      </c>
      <c r="AF35" s="27">
        <v>2</v>
      </c>
      <c r="AG35" s="28">
        <v>0</v>
      </c>
      <c r="AH35" s="29">
        <v>2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1</v>
      </c>
      <c r="C36" s="28">
        <v>10</v>
      </c>
      <c r="D36" s="29">
        <v>11</v>
      </c>
      <c r="E36" s="27">
        <v>5</v>
      </c>
      <c r="F36" s="28">
        <v>10</v>
      </c>
      <c r="G36" s="29">
        <v>15</v>
      </c>
      <c r="H36" s="27">
        <v>4</v>
      </c>
      <c r="I36" s="28">
        <v>14</v>
      </c>
      <c r="J36" s="29">
        <v>18</v>
      </c>
      <c r="K36" s="27">
        <v>6</v>
      </c>
      <c r="L36" s="28">
        <v>9</v>
      </c>
      <c r="M36" s="29">
        <v>15</v>
      </c>
      <c r="N36" s="27">
        <v>6</v>
      </c>
      <c r="O36" s="28">
        <v>10</v>
      </c>
      <c r="P36" s="29">
        <v>16</v>
      </c>
      <c r="Q36" s="27">
        <v>6</v>
      </c>
      <c r="R36" s="28">
        <v>13</v>
      </c>
      <c r="S36" s="29">
        <v>19</v>
      </c>
      <c r="T36" s="27">
        <v>0</v>
      </c>
      <c r="U36" s="28">
        <v>5</v>
      </c>
      <c r="V36" s="29">
        <v>5</v>
      </c>
      <c r="W36" s="27">
        <v>4</v>
      </c>
      <c r="X36" s="28">
        <v>10</v>
      </c>
      <c r="Y36" s="29">
        <v>14</v>
      </c>
      <c r="Z36" s="27">
        <v>6</v>
      </c>
      <c r="AA36" s="28">
        <v>11</v>
      </c>
      <c r="AB36" s="29">
        <v>17</v>
      </c>
      <c r="AC36" s="27">
        <v>5</v>
      </c>
      <c r="AD36" s="28">
        <v>11</v>
      </c>
      <c r="AE36" s="29">
        <v>16</v>
      </c>
      <c r="AF36" s="27">
        <v>3</v>
      </c>
      <c r="AG36" s="28">
        <v>9</v>
      </c>
      <c r="AH36" s="29">
        <v>12</v>
      </c>
      <c r="AI36" s="27">
        <v>5</v>
      </c>
      <c r="AJ36" s="28">
        <v>8</v>
      </c>
      <c r="AK36" s="29">
        <v>13</v>
      </c>
    </row>
    <row r="37" spans="1:37" ht="12" x14ac:dyDescent="0.2">
      <c r="A37" s="19" t="s">
        <v>500</v>
      </c>
      <c r="B37" s="30">
        <v>20</v>
      </c>
      <c r="C37" s="31">
        <v>35</v>
      </c>
      <c r="D37" s="32">
        <v>55</v>
      </c>
      <c r="E37" s="30">
        <v>16</v>
      </c>
      <c r="F37" s="31">
        <v>34</v>
      </c>
      <c r="G37" s="32">
        <v>50</v>
      </c>
      <c r="H37" s="30">
        <v>22</v>
      </c>
      <c r="I37" s="31">
        <v>31</v>
      </c>
      <c r="J37" s="32">
        <v>53</v>
      </c>
      <c r="K37" s="30">
        <v>15</v>
      </c>
      <c r="L37" s="31">
        <v>31</v>
      </c>
      <c r="M37" s="32">
        <v>46</v>
      </c>
      <c r="N37" s="30">
        <v>15</v>
      </c>
      <c r="O37" s="31">
        <v>34</v>
      </c>
      <c r="P37" s="32">
        <v>49</v>
      </c>
      <c r="Q37" s="30">
        <v>17</v>
      </c>
      <c r="R37" s="31">
        <v>36</v>
      </c>
      <c r="S37" s="32">
        <v>53</v>
      </c>
      <c r="T37" s="30">
        <v>17</v>
      </c>
      <c r="U37" s="31">
        <v>31</v>
      </c>
      <c r="V37" s="32">
        <v>48</v>
      </c>
      <c r="W37" s="30">
        <v>14</v>
      </c>
      <c r="X37" s="31">
        <v>18</v>
      </c>
      <c r="Y37" s="32">
        <v>32</v>
      </c>
      <c r="Z37" s="30">
        <v>30</v>
      </c>
      <c r="AA37" s="31">
        <v>45</v>
      </c>
      <c r="AB37" s="32">
        <v>75</v>
      </c>
      <c r="AC37" s="30">
        <v>14</v>
      </c>
      <c r="AD37" s="31">
        <v>40</v>
      </c>
      <c r="AE37" s="32">
        <v>54</v>
      </c>
      <c r="AF37" s="30">
        <v>16</v>
      </c>
      <c r="AG37" s="31">
        <v>26</v>
      </c>
      <c r="AH37" s="32">
        <v>42</v>
      </c>
      <c r="AI37" s="30">
        <v>9</v>
      </c>
      <c r="AJ37" s="31">
        <v>29</v>
      </c>
      <c r="AK37" s="32">
        <v>38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233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1</v>
      </c>
      <c r="L5" s="28">
        <v>1</v>
      </c>
      <c r="M5" s="29">
        <v>2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0</v>
      </c>
      <c r="D20" s="29">
        <v>2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1</v>
      </c>
      <c r="P20" s="29">
        <v>1</v>
      </c>
      <c r="Q20" s="27">
        <v>0</v>
      </c>
      <c r="R20" s="28">
        <v>1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1</v>
      </c>
      <c r="AB20" s="29">
        <v>1</v>
      </c>
      <c r="AC20" s="27">
        <v>1</v>
      </c>
      <c r="AD20" s="28">
        <v>1</v>
      </c>
      <c r="AE20" s="29">
        <v>2</v>
      </c>
      <c r="AF20" s="27">
        <v>1</v>
      </c>
      <c r="AG20" s="28">
        <v>1</v>
      </c>
      <c r="AH20" s="29">
        <v>2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0</v>
      </c>
      <c r="AD21" s="28">
        <v>0</v>
      </c>
      <c r="AE21" s="29">
        <v>0</v>
      </c>
      <c r="AF21" s="27">
        <v>2</v>
      </c>
      <c r="AG21" s="28">
        <v>0</v>
      </c>
      <c r="AH21" s="29">
        <v>2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1</v>
      </c>
      <c r="U23" s="28">
        <v>0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1</v>
      </c>
      <c r="AD23" s="28">
        <v>1</v>
      </c>
      <c r="AE23" s="29">
        <v>2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0</v>
      </c>
      <c r="I36" s="28">
        <v>1</v>
      </c>
      <c r="J36" s="29">
        <v>1</v>
      </c>
      <c r="K36" s="27">
        <v>1</v>
      </c>
      <c r="L36" s="28">
        <v>0</v>
      </c>
      <c r="M36" s="29">
        <v>1</v>
      </c>
      <c r="N36" s="27">
        <v>0</v>
      </c>
      <c r="O36" s="28">
        <v>6</v>
      </c>
      <c r="P36" s="29">
        <v>6</v>
      </c>
      <c r="Q36" s="27">
        <v>1</v>
      </c>
      <c r="R36" s="28">
        <v>2</v>
      </c>
      <c r="S36" s="29">
        <v>3</v>
      </c>
      <c r="T36" s="27">
        <v>0</v>
      </c>
      <c r="U36" s="28">
        <v>3</v>
      </c>
      <c r="V36" s="29">
        <v>3</v>
      </c>
      <c r="W36" s="27">
        <v>0</v>
      </c>
      <c r="X36" s="28">
        <v>1</v>
      </c>
      <c r="Y36" s="29">
        <v>1</v>
      </c>
      <c r="Z36" s="27">
        <v>0</v>
      </c>
      <c r="AA36" s="28">
        <v>3</v>
      </c>
      <c r="AB36" s="29">
        <v>3</v>
      </c>
      <c r="AC36" s="27">
        <v>0</v>
      </c>
      <c r="AD36" s="28">
        <v>2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2</v>
      </c>
      <c r="C37" s="31">
        <v>0</v>
      </c>
      <c r="D37" s="32">
        <v>2</v>
      </c>
      <c r="E37" s="30">
        <v>1</v>
      </c>
      <c r="F37" s="31">
        <v>2</v>
      </c>
      <c r="G37" s="32">
        <v>3</v>
      </c>
      <c r="H37" s="30">
        <v>0</v>
      </c>
      <c r="I37" s="31">
        <v>1</v>
      </c>
      <c r="J37" s="32">
        <v>1</v>
      </c>
      <c r="K37" s="30">
        <v>2</v>
      </c>
      <c r="L37" s="31">
        <v>1</v>
      </c>
      <c r="M37" s="32">
        <v>3</v>
      </c>
      <c r="N37" s="30">
        <v>0</v>
      </c>
      <c r="O37" s="31">
        <v>7</v>
      </c>
      <c r="P37" s="32">
        <v>7</v>
      </c>
      <c r="Q37" s="30">
        <v>1</v>
      </c>
      <c r="R37" s="31">
        <v>4</v>
      </c>
      <c r="S37" s="32">
        <v>5</v>
      </c>
      <c r="T37" s="30">
        <v>1</v>
      </c>
      <c r="U37" s="31">
        <v>3</v>
      </c>
      <c r="V37" s="32">
        <v>4</v>
      </c>
      <c r="W37" s="30">
        <v>0</v>
      </c>
      <c r="X37" s="31">
        <v>1</v>
      </c>
      <c r="Y37" s="32">
        <v>1</v>
      </c>
      <c r="Z37" s="30">
        <v>1</v>
      </c>
      <c r="AA37" s="31">
        <v>5</v>
      </c>
      <c r="AB37" s="32">
        <v>6</v>
      </c>
      <c r="AC37" s="30">
        <v>2</v>
      </c>
      <c r="AD37" s="31">
        <v>4</v>
      </c>
      <c r="AE37" s="32">
        <v>6</v>
      </c>
      <c r="AF37" s="30">
        <v>3</v>
      </c>
      <c r="AG37" s="31">
        <v>1</v>
      </c>
      <c r="AH37" s="32">
        <v>4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235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16</v>
      </c>
      <c r="C5" s="28">
        <v>10</v>
      </c>
      <c r="D5" s="29">
        <v>26</v>
      </c>
      <c r="E5" s="27">
        <v>10</v>
      </c>
      <c r="F5" s="28">
        <v>5</v>
      </c>
      <c r="G5" s="29">
        <v>15</v>
      </c>
      <c r="H5" s="27">
        <v>17</v>
      </c>
      <c r="I5" s="28">
        <v>8</v>
      </c>
      <c r="J5" s="29">
        <v>25</v>
      </c>
      <c r="K5" s="27">
        <v>9</v>
      </c>
      <c r="L5" s="28">
        <v>13</v>
      </c>
      <c r="M5" s="29">
        <v>22</v>
      </c>
      <c r="N5" s="27">
        <v>22</v>
      </c>
      <c r="O5" s="28">
        <v>3</v>
      </c>
      <c r="P5" s="29">
        <v>25</v>
      </c>
      <c r="Q5" s="27">
        <v>14</v>
      </c>
      <c r="R5" s="28">
        <v>5</v>
      </c>
      <c r="S5" s="29">
        <v>19</v>
      </c>
      <c r="T5" s="27">
        <v>16</v>
      </c>
      <c r="U5" s="28">
        <v>10</v>
      </c>
      <c r="V5" s="29">
        <v>26</v>
      </c>
      <c r="W5" s="27">
        <v>4</v>
      </c>
      <c r="X5" s="28">
        <v>4</v>
      </c>
      <c r="Y5" s="29">
        <v>8</v>
      </c>
      <c r="Z5" s="27">
        <v>16</v>
      </c>
      <c r="AA5" s="28">
        <v>11</v>
      </c>
      <c r="AB5" s="29">
        <v>27</v>
      </c>
      <c r="AC5" s="27">
        <v>15</v>
      </c>
      <c r="AD5" s="28">
        <v>9</v>
      </c>
      <c r="AE5" s="29">
        <v>24</v>
      </c>
      <c r="AF5" s="27">
        <v>11</v>
      </c>
      <c r="AG5" s="28">
        <v>4</v>
      </c>
      <c r="AH5" s="29">
        <v>15</v>
      </c>
      <c r="AI5" s="27">
        <v>9</v>
      </c>
      <c r="AJ5" s="28">
        <v>7</v>
      </c>
      <c r="AK5" s="29">
        <v>16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1</v>
      </c>
      <c r="O6" s="28">
        <v>0</v>
      </c>
      <c r="P6" s="29">
        <v>1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0</v>
      </c>
      <c r="F8" s="28">
        <v>1</v>
      </c>
      <c r="G8" s="29">
        <v>1</v>
      </c>
      <c r="H8" s="27">
        <v>1</v>
      </c>
      <c r="I8" s="28">
        <v>1</v>
      </c>
      <c r="J8" s="29">
        <v>2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7</v>
      </c>
      <c r="U8" s="28">
        <v>0</v>
      </c>
      <c r="V8" s="29">
        <v>7</v>
      </c>
      <c r="W8" s="27">
        <v>1</v>
      </c>
      <c r="X8" s="28">
        <v>0</v>
      </c>
      <c r="Y8" s="29">
        <v>1</v>
      </c>
      <c r="Z8" s="27">
        <v>1</v>
      </c>
      <c r="AA8" s="28">
        <v>0</v>
      </c>
      <c r="AB8" s="29">
        <v>1</v>
      </c>
      <c r="AC8" s="27">
        <v>1</v>
      </c>
      <c r="AD8" s="28">
        <v>0</v>
      </c>
      <c r="AE8" s="29">
        <v>1</v>
      </c>
      <c r="AF8" s="27">
        <v>2</v>
      </c>
      <c r="AG8" s="28">
        <v>0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6</v>
      </c>
      <c r="C10" s="28">
        <v>9</v>
      </c>
      <c r="D10" s="29">
        <v>15</v>
      </c>
      <c r="E10" s="27">
        <v>7</v>
      </c>
      <c r="F10" s="28">
        <v>9</v>
      </c>
      <c r="G10" s="29">
        <v>16</v>
      </c>
      <c r="H10" s="27">
        <v>5</v>
      </c>
      <c r="I10" s="28">
        <v>7</v>
      </c>
      <c r="J10" s="29">
        <v>12</v>
      </c>
      <c r="K10" s="27">
        <v>5</v>
      </c>
      <c r="L10" s="28">
        <v>6</v>
      </c>
      <c r="M10" s="29">
        <v>11</v>
      </c>
      <c r="N10" s="27">
        <v>4</v>
      </c>
      <c r="O10" s="28">
        <v>3</v>
      </c>
      <c r="P10" s="29">
        <v>7</v>
      </c>
      <c r="Q10" s="27">
        <v>9</v>
      </c>
      <c r="R10" s="28">
        <v>13</v>
      </c>
      <c r="S10" s="29">
        <v>22</v>
      </c>
      <c r="T10" s="27">
        <v>9</v>
      </c>
      <c r="U10" s="28">
        <v>8</v>
      </c>
      <c r="V10" s="29">
        <v>17</v>
      </c>
      <c r="W10" s="27">
        <v>1</v>
      </c>
      <c r="X10" s="28">
        <v>5</v>
      </c>
      <c r="Y10" s="29">
        <v>6</v>
      </c>
      <c r="Z10" s="27">
        <v>9</v>
      </c>
      <c r="AA10" s="28">
        <v>13</v>
      </c>
      <c r="AB10" s="29">
        <v>22</v>
      </c>
      <c r="AC10" s="27">
        <v>7</v>
      </c>
      <c r="AD10" s="28">
        <v>8</v>
      </c>
      <c r="AE10" s="29">
        <v>15</v>
      </c>
      <c r="AF10" s="27">
        <v>6</v>
      </c>
      <c r="AG10" s="28">
        <v>10</v>
      </c>
      <c r="AH10" s="29">
        <v>16</v>
      </c>
      <c r="AI10" s="27">
        <v>7</v>
      </c>
      <c r="AJ10" s="28">
        <v>9</v>
      </c>
      <c r="AK10" s="29">
        <v>16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1</v>
      </c>
      <c r="AB11" s="29">
        <v>1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1</v>
      </c>
      <c r="F13" s="28">
        <v>0</v>
      </c>
      <c r="G13" s="29">
        <v>1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1</v>
      </c>
      <c r="AG13" s="28">
        <v>0</v>
      </c>
      <c r="AH13" s="29">
        <v>1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0</v>
      </c>
      <c r="D15" s="29">
        <v>1</v>
      </c>
      <c r="E15" s="27">
        <v>0</v>
      </c>
      <c r="F15" s="28">
        <v>0</v>
      </c>
      <c r="G15" s="29">
        <v>0</v>
      </c>
      <c r="H15" s="27">
        <v>3</v>
      </c>
      <c r="I15" s="28">
        <v>0</v>
      </c>
      <c r="J15" s="29">
        <v>3</v>
      </c>
      <c r="K15" s="27">
        <v>5</v>
      </c>
      <c r="L15" s="28">
        <v>0</v>
      </c>
      <c r="M15" s="29">
        <v>5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2</v>
      </c>
      <c r="AB15" s="29">
        <v>3</v>
      </c>
      <c r="AC15" s="27">
        <v>0</v>
      </c>
      <c r="AD15" s="28">
        <v>4</v>
      </c>
      <c r="AE15" s="29">
        <v>4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24</v>
      </c>
      <c r="C20" s="28">
        <v>27</v>
      </c>
      <c r="D20" s="29">
        <v>51</v>
      </c>
      <c r="E20" s="27">
        <v>37</v>
      </c>
      <c r="F20" s="28">
        <v>22</v>
      </c>
      <c r="G20" s="29">
        <v>59</v>
      </c>
      <c r="H20" s="27">
        <v>40</v>
      </c>
      <c r="I20" s="28">
        <v>13</v>
      </c>
      <c r="J20" s="29">
        <v>53</v>
      </c>
      <c r="K20" s="27">
        <v>31</v>
      </c>
      <c r="L20" s="28">
        <v>11</v>
      </c>
      <c r="M20" s="29">
        <v>42</v>
      </c>
      <c r="N20" s="27">
        <v>30</v>
      </c>
      <c r="O20" s="28">
        <v>13</v>
      </c>
      <c r="P20" s="29">
        <v>43</v>
      </c>
      <c r="Q20" s="27">
        <v>30</v>
      </c>
      <c r="R20" s="28">
        <v>15</v>
      </c>
      <c r="S20" s="29">
        <v>45</v>
      </c>
      <c r="T20" s="27">
        <v>50</v>
      </c>
      <c r="U20" s="28">
        <v>12</v>
      </c>
      <c r="V20" s="29">
        <v>62</v>
      </c>
      <c r="W20" s="27">
        <v>38</v>
      </c>
      <c r="X20" s="28">
        <v>15</v>
      </c>
      <c r="Y20" s="29">
        <v>53</v>
      </c>
      <c r="Z20" s="27">
        <v>34</v>
      </c>
      <c r="AA20" s="28">
        <v>20</v>
      </c>
      <c r="AB20" s="29">
        <v>54</v>
      </c>
      <c r="AC20" s="27">
        <v>37</v>
      </c>
      <c r="AD20" s="28">
        <v>18</v>
      </c>
      <c r="AE20" s="29">
        <v>55</v>
      </c>
      <c r="AF20" s="27">
        <v>74</v>
      </c>
      <c r="AG20" s="28">
        <v>23</v>
      </c>
      <c r="AH20" s="29">
        <v>97</v>
      </c>
      <c r="AI20" s="27">
        <v>51</v>
      </c>
      <c r="AJ20" s="28">
        <v>33</v>
      </c>
      <c r="AK20" s="29">
        <v>84</v>
      </c>
    </row>
    <row r="21" spans="1:37" ht="12" x14ac:dyDescent="0.2">
      <c r="A21" s="18" t="s">
        <v>507</v>
      </c>
      <c r="B21" s="27">
        <v>47</v>
      </c>
      <c r="C21" s="28">
        <v>25</v>
      </c>
      <c r="D21" s="29">
        <v>72</v>
      </c>
      <c r="E21" s="27">
        <v>35</v>
      </c>
      <c r="F21" s="28">
        <v>28</v>
      </c>
      <c r="G21" s="29">
        <v>63</v>
      </c>
      <c r="H21" s="27">
        <v>76</v>
      </c>
      <c r="I21" s="28">
        <v>38</v>
      </c>
      <c r="J21" s="29">
        <v>114</v>
      </c>
      <c r="K21" s="27">
        <v>70</v>
      </c>
      <c r="L21" s="28">
        <v>38</v>
      </c>
      <c r="M21" s="29">
        <v>108</v>
      </c>
      <c r="N21" s="27">
        <v>86</v>
      </c>
      <c r="O21" s="28">
        <v>32</v>
      </c>
      <c r="P21" s="29">
        <v>118</v>
      </c>
      <c r="Q21" s="27">
        <v>124</v>
      </c>
      <c r="R21" s="28">
        <v>45</v>
      </c>
      <c r="S21" s="29">
        <v>169</v>
      </c>
      <c r="T21" s="27">
        <v>98</v>
      </c>
      <c r="U21" s="28">
        <v>37</v>
      </c>
      <c r="V21" s="29">
        <v>135</v>
      </c>
      <c r="W21" s="27">
        <v>76</v>
      </c>
      <c r="X21" s="28">
        <v>28</v>
      </c>
      <c r="Y21" s="29">
        <v>104</v>
      </c>
      <c r="Z21" s="27">
        <v>76</v>
      </c>
      <c r="AA21" s="28">
        <v>19</v>
      </c>
      <c r="AB21" s="29">
        <v>95</v>
      </c>
      <c r="AC21" s="27">
        <v>96</v>
      </c>
      <c r="AD21" s="28">
        <v>28</v>
      </c>
      <c r="AE21" s="29">
        <v>124</v>
      </c>
      <c r="AF21" s="27">
        <v>129</v>
      </c>
      <c r="AG21" s="28">
        <v>63</v>
      </c>
      <c r="AH21" s="29">
        <v>192</v>
      </c>
      <c r="AI21" s="27">
        <v>143</v>
      </c>
      <c r="AJ21" s="28">
        <v>53</v>
      </c>
      <c r="AK21" s="29">
        <v>196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37</v>
      </c>
      <c r="C23" s="28">
        <v>75</v>
      </c>
      <c r="D23" s="29">
        <v>112</v>
      </c>
      <c r="E23" s="27">
        <v>37</v>
      </c>
      <c r="F23" s="28">
        <v>36</v>
      </c>
      <c r="G23" s="29">
        <v>73</v>
      </c>
      <c r="H23" s="27">
        <v>43</v>
      </c>
      <c r="I23" s="28">
        <v>61</v>
      </c>
      <c r="J23" s="29">
        <v>104</v>
      </c>
      <c r="K23" s="27">
        <v>16</v>
      </c>
      <c r="L23" s="28">
        <v>45</v>
      </c>
      <c r="M23" s="29">
        <v>61</v>
      </c>
      <c r="N23" s="27">
        <v>32</v>
      </c>
      <c r="O23" s="28">
        <v>89</v>
      </c>
      <c r="P23" s="29">
        <v>121</v>
      </c>
      <c r="Q23" s="27">
        <v>20</v>
      </c>
      <c r="R23" s="28">
        <v>54</v>
      </c>
      <c r="S23" s="29">
        <v>74</v>
      </c>
      <c r="T23" s="27">
        <v>18</v>
      </c>
      <c r="U23" s="28">
        <v>39</v>
      </c>
      <c r="V23" s="29">
        <v>57</v>
      </c>
      <c r="W23" s="27">
        <v>17</v>
      </c>
      <c r="X23" s="28">
        <v>33</v>
      </c>
      <c r="Y23" s="29">
        <v>50</v>
      </c>
      <c r="Z23" s="27">
        <v>18</v>
      </c>
      <c r="AA23" s="28">
        <v>75</v>
      </c>
      <c r="AB23" s="29">
        <v>93</v>
      </c>
      <c r="AC23" s="27">
        <v>30</v>
      </c>
      <c r="AD23" s="28">
        <v>70</v>
      </c>
      <c r="AE23" s="29">
        <v>100</v>
      </c>
      <c r="AF23" s="27">
        <v>36</v>
      </c>
      <c r="AG23" s="28">
        <v>54</v>
      </c>
      <c r="AH23" s="29">
        <v>90</v>
      </c>
      <c r="AI23" s="27">
        <v>29</v>
      </c>
      <c r="AJ23" s="28">
        <v>59</v>
      </c>
      <c r="AK23" s="29">
        <v>88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1</v>
      </c>
      <c r="F24" s="28">
        <v>0</v>
      </c>
      <c r="G24" s="29">
        <v>1</v>
      </c>
      <c r="H24" s="27">
        <v>4</v>
      </c>
      <c r="I24" s="28">
        <v>0</v>
      </c>
      <c r="J24" s="29">
        <v>4</v>
      </c>
      <c r="K24" s="27">
        <v>3</v>
      </c>
      <c r="L24" s="28">
        <v>0</v>
      </c>
      <c r="M24" s="29">
        <v>3</v>
      </c>
      <c r="N24" s="27">
        <v>1</v>
      </c>
      <c r="O24" s="28">
        <v>2</v>
      </c>
      <c r="P24" s="29">
        <v>3</v>
      </c>
      <c r="Q24" s="27">
        <v>13</v>
      </c>
      <c r="R24" s="28">
        <v>1</v>
      </c>
      <c r="S24" s="29">
        <v>14</v>
      </c>
      <c r="T24" s="27">
        <v>3</v>
      </c>
      <c r="U24" s="28">
        <v>0</v>
      </c>
      <c r="V24" s="29">
        <v>3</v>
      </c>
      <c r="W24" s="27">
        <v>0</v>
      </c>
      <c r="X24" s="28">
        <v>1</v>
      </c>
      <c r="Y24" s="29">
        <v>1</v>
      </c>
      <c r="Z24" s="27">
        <v>1</v>
      </c>
      <c r="AA24" s="28">
        <v>0</v>
      </c>
      <c r="AB24" s="29">
        <v>1</v>
      </c>
      <c r="AC24" s="27">
        <v>4</v>
      </c>
      <c r="AD24" s="28">
        <v>0</v>
      </c>
      <c r="AE24" s="29">
        <v>4</v>
      </c>
      <c r="AF24" s="27">
        <v>0</v>
      </c>
      <c r="AG24" s="28">
        <v>1</v>
      </c>
      <c r="AH24" s="29">
        <v>1</v>
      </c>
      <c r="AI24" s="27">
        <v>4</v>
      </c>
      <c r="AJ24" s="28">
        <v>1</v>
      </c>
      <c r="AK24" s="29">
        <v>5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1</v>
      </c>
      <c r="O25" s="28">
        <v>0</v>
      </c>
      <c r="P25" s="29">
        <v>1</v>
      </c>
      <c r="Q25" s="27">
        <v>7</v>
      </c>
      <c r="R25" s="28">
        <v>2</v>
      </c>
      <c r="S25" s="29">
        <v>9</v>
      </c>
      <c r="T25" s="27">
        <v>0</v>
      </c>
      <c r="U25" s="28">
        <v>1</v>
      </c>
      <c r="V25" s="29">
        <v>1</v>
      </c>
      <c r="W25" s="27">
        <v>1</v>
      </c>
      <c r="X25" s="28">
        <v>0</v>
      </c>
      <c r="Y25" s="29">
        <v>1</v>
      </c>
      <c r="Z25" s="27">
        <v>1</v>
      </c>
      <c r="AA25" s="28">
        <v>0</v>
      </c>
      <c r="AB25" s="29">
        <v>1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2</v>
      </c>
      <c r="M26" s="29">
        <v>2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1</v>
      </c>
      <c r="V28" s="29">
        <v>1</v>
      </c>
      <c r="W28" s="27">
        <v>0</v>
      </c>
      <c r="X28" s="28">
        <v>0</v>
      </c>
      <c r="Y28" s="29">
        <v>0</v>
      </c>
      <c r="Z28" s="27">
        <v>1</v>
      </c>
      <c r="AA28" s="28">
        <v>1</v>
      </c>
      <c r="AB28" s="29">
        <v>2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1</v>
      </c>
      <c r="D30" s="29">
        <v>1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1</v>
      </c>
      <c r="AD30" s="28">
        <v>0</v>
      </c>
      <c r="AE30" s="29">
        <v>1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1</v>
      </c>
      <c r="F34" s="28">
        <v>0</v>
      </c>
      <c r="G34" s="29">
        <v>1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1</v>
      </c>
      <c r="U34" s="28">
        <v>0</v>
      </c>
      <c r="V34" s="29">
        <v>1</v>
      </c>
      <c r="W34" s="27">
        <v>1</v>
      </c>
      <c r="X34" s="28">
        <v>0</v>
      </c>
      <c r="Y34" s="29">
        <v>1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1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9</v>
      </c>
      <c r="C35" s="28">
        <v>11</v>
      </c>
      <c r="D35" s="29">
        <v>20</v>
      </c>
      <c r="E35" s="27">
        <v>10</v>
      </c>
      <c r="F35" s="28">
        <v>12</v>
      </c>
      <c r="G35" s="29">
        <v>22</v>
      </c>
      <c r="H35" s="27">
        <v>9</v>
      </c>
      <c r="I35" s="28">
        <v>7</v>
      </c>
      <c r="J35" s="29">
        <v>16</v>
      </c>
      <c r="K35" s="27">
        <v>10</v>
      </c>
      <c r="L35" s="28">
        <v>4</v>
      </c>
      <c r="M35" s="29">
        <v>14</v>
      </c>
      <c r="N35" s="27">
        <v>13</v>
      </c>
      <c r="O35" s="28">
        <v>4</v>
      </c>
      <c r="P35" s="29">
        <v>17</v>
      </c>
      <c r="Q35" s="27">
        <v>20</v>
      </c>
      <c r="R35" s="28">
        <v>6</v>
      </c>
      <c r="S35" s="29">
        <v>26</v>
      </c>
      <c r="T35" s="27">
        <v>10</v>
      </c>
      <c r="U35" s="28">
        <v>5</v>
      </c>
      <c r="V35" s="29">
        <v>15</v>
      </c>
      <c r="W35" s="27">
        <v>5</v>
      </c>
      <c r="X35" s="28">
        <v>7</v>
      </c>
      <c r="Y35" s="29">
        <v>12</v>
      </c>
      <c r="Z35" s="27">
        <v>11</v>
      </c>
      <c r="AA35" s="28">
        <v>6</v>
      </c>
      <c r="AB35" s="29">
        <v>17</v>
      </c>
      <c r="AC35" s="27">
        <v>10</v>
      </c>
      <c r="AD35" s="28">
        <v>8</v>
      </c>
      <c r="AE35" s="29">
        <v>18</v>
      </c>
      <c r="AF35" s="27">
        <v>9</v>
      </c>
      <c r="AG35" s="28">
        <v>12</v>
      </c>
      <c r="AH35" s="29">
        <v>21</v>
      </c>
      <c r="AI35" s="27">
        <v>13</v>
      </c>
      <c r="AJ35" s="28">
        <v>6</v>
      </c>
      <c r="AK35" s="29">
        <v>19</v>
      </c>
    </row>
    <row r="36" spans="1:37" ht="12" x14ac:dyDescent="0.2">
      <c r="A36" s="18" t="s">
        <v>523</v>
      </c>
      <c r="B36" s="27">
        <v>94</v>
      </c>
      <c r="C36" s="28">
        <v>185</v>
      </c>
      <c r="D36" s="29">
        <v>279</v>
      </c>
      <c r="E36" s="27">
        <v>57</v>
      </c>
      <c r="F36" s="28">
        <v>132</v>
      </c>
      <c r="G36" s="29">
        <v>189</v>
      </c>
      <c r="H36" s="27">
        <v>61</v>
      </c>
      <c r="I36" s="28">
        <v>132</v>
      </c>
      <c r="J36" s="29">
        <v>193</v>
      </c>
      <c r="K36" s="27">
        <v>42</v>
      </c>
      <c r="L36" s="28">
        <v>113</v>
      </c>
      <c r="M36" s="29">
        <v>155</v>
      </c>
      <c r="N36" s="27">
        <v>67</v>
      </c>
      <c r="O36" s="28">
        <v>138</v>
      </c>
      <c r="P36" s="29">
        <v>205</v>
      </c>
      <c r="Q36" s="27">
        <v>72</v>
      </c>
      <c r="R36" s="28">
        <v>145</v>
      </c>
      <c r="S36" s="29">
        <v>217</v>
      </c>
      <c r="T36" s="27">
        <v>57</v>
      </c>
      <c r="U36" s="28">
        <v>138</v>
      </c>
      <c r="V36" s="29">
        <v>195</v>
      </c>
      <c r="W36" s="27">
        <v>55</v>
      </c>
      <c r="X36" s="28">
        <v>109</v>
      </c>
      <c r="Y36" s="29">
        <v>164</v>
      </c>
      <c r="Z36" s="27">
        <v>58</v>
      </c>
      <c r="AA36" s="28">
        <v>190</v>
      </c>
      <c r="AB36" s="29">
        <v>248</v>
      </c>
      <c r="AC36" s="27">
        <v>74</v>
      </c>
      <c r="AD36" s="28">
        <v>224</v>
      </c>
      <c r="AE36" s="29">
        <v>298</v>
      </c>
      <c r="AF36" s="27">
        <v>54</v>
      </c>
      <c r="AG36" s="28">
        <v>189</v>
      </c>
      <c r="AH36" s="29">
        <v>243</v>
      </c>
      <c r="AI36" s="27">
        <v>54</v>
      </c>
      <c r="AJ36" s="28">
        <v>134</v>
      </c>
      <c r="AK36" s="29">
        <v>188</v>
      </c>
    </row>
    <row r="37" spans="1:37" ht="12" x14ac:dyDescent="0.2">
      <c r="A37" s="19" t="s">
        <v>500</v>
      </c>
      <c r="B37" s="30">
        <v>238</v>
      </c>
      <c r="C37" s="31">
        <v>344</v>
      </c>
      <c r="D37" s="32">
        <v>582</v>
      </c>
      <c r="E37" s="30">
        <v>196</v>
      </c>
      <c r="F37" s="31">
        <v>245</v>
      </c>
      <c r="G37" s="32">
        <v>441</v>
      </c>
      <c r="H37" s="30">
        <v>260</v>
      </c>
      <c r="I37" s="31">
        <v>268</v>
      </c>
      <c r="J37" s="32">
        <v>528</v>
      </c>
      <c r="K37" s="30">
        <v>192</v>
      </c>
      <c r="L37" s="31">
        <v>232</v>
      </c>
      <c r="M37" s="32">
        <v>424</v>
      </c>
      <c r="N37" s="30">
        <v>257</v>
      </c>
      <c r="O37" s="31">
        <v>285</v>
      </c>
      <c r="P37" s="32">
        <v>542</v>
      </c>
      <c r="Q37" s="30">
        <v>310</v>
      </c>
      <c r="R37" s="31">
        <v>287</v>
      </c>
      <c r="S37" s="32">
        <v>597</v>
      </c>
      <c r="T37" s="30">
        <v>269</v>
      </c>
      <c r="U37" s="31">
        <v>251</v>
      </c>
      <c r="V37" s="32">
        <v>520</v>
      </c>
      <c r="W37" s="30">
        <v>199</v>
      </c>
      <c r="X37" s="31">
        <v>202</v>
      </c>
      <c r="Y37" s="32">
        <v>401</v>
      </c>
      <c r="Z37" s="30">
        <v>227</v>
      </c>
      <c r="AA37" s="31">
        <v>338</v>
      </c>
      <c r="AB37" s="32">
        <v>565</v>
      </c>
      <c r="AC37" s="30">
        <v>276</v>
      </c>
      <c r="AD37" s="31">
        <v>370</v>
      </c>
      <c r="AE37" s="32">
        <v>646</v>
      </c>
      <c r="AF37" s="30">
        <v>322</v>
      </c>
      <c r="AG37" s="31">
        <v>357</v>
      </c>
      <c r="AH37" s="32">
        <v>679</v>
      </c>
      <c r="AI37" s="30">
        <v>310</v>
      </c>
      <c r="AJ37" s="31">
        <v>303</v>
      </c>
      <c r="AK37" s="32">
        <v>613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237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1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1</v>
      </c>
      <c r="AB20" s="29">
        <v>1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1</v>
      </c>
      <c r="J21" s="29">
        <v>1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1</v>
      </c>
      <c r="AG21" s="28">
        <v>0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1</v>
      </c>
      <c r="AD23" s="28">
        <v>0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6</v>
      </c>
      <c r="J36" s="29">
        <v>6</v>
      </c>
      <c r="K36" s="27">
        <v>1</v>
      </c>
      <c r="L36" s="28">
        <v>0</v>
      </c>
      <c r="M36" s="29">
        <v>1</v>
      </c>
      <c r="N36" s="27">
        <v>0</v>
      </c>
      <c r="O36" s="28">
        <v>0</v>
      </c>
      <c r="P36" s="29">
        <v>0</v>
      </c>
      <c r="Q36" s="27">
        <v>0</v>
      </c>
      <c r="R36" s="28">
        <v>5</v>
      </c>
      <c r="S36" s="29">
        <v>5</v>
      </c>
      <c r="T36" s="27">
        <v>0</v>
      </c>
      <c r="U36" s="28">
        <v>1</v>
      </c>
      <c r="V36" s="29">
        <v>1</v>
      </c>
      <c r="W36" s="27">
        <v>0</v>
      </c>
      <c r="X36" s="28">
        <v>2</v>
      </c>
      <c r="Y36" s="29">
        <v>2</v>
      </c>
      <c r="Z36" s="27">
        <v>0</v>
      </c>
      <c r="AA36" s="28">
        <v>1</v>
      </c>
      <c r="AB36" s="29">
        <v>1</v>
      </c>
      <c r="AC36" s="27">
        <v>0</v>
      </c>
      <c r="AD36" s="28">
        <v>4</v>
      </c>
      <c r="AE36" s="29">
        <v>4</v>
      </c>
      <c r="AF36" s="27">
        <v>0</v>
      </c>
      <c r="AG36" s="28">
        <v>2</v>
      </c>
      <c r="AH36" s="29">
        <v>2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1</v>
      </c>
      <c r="G37" s="32">
        <v>1</v>
      </c>
      <c r="H37" s="30">
        <v>0</v>
      </c>
      <c r="I37" s="31">
        <v>8</v>
      </c>
      <c r="J37" s="32">
        <v>8</v>
      </c>
      <c r="K37" s="30">
        <v>1</v>
      </c>
      <c r="L37" s="31">
        <v>0</v>
      </c>
      <c r="M37" s="32">
        <v>1</v>
      </c>
      <c r="N37" s="30">
        <v>1</v>
      </c>
      <c r="O37" s="31">
        <v>0</v>
      </c>
      <c r="P37" s="32">
        <v>1</v>
      </c>
      <c r="Q37" s="30">
        <v>1</v>
      </c>
      <c r="R37" s="31">
        <v>5</v>
      </c>
      <c r="S37" s="32">
        <v>6</v>
      </c>
      <c r="T37" s="30">
        <v>0</v>
      </c>
      <c r="U37" s="31">
        <v>1</v>
      </c>
      <c r="V37" s="32">
        <v>1</v>
      </c>
      <c r="W37" s="30">
        <v>0</v>
      </c>
      <c r="X37" s="31">
        <v>2</v>
      </c>
      <c r="Y37" s="32">
        <v>2</v>
      </c>
      <c r="Z37" s="30">
        <v>0</v>
      </c>
      <c r="AA37" s="31">
        <v>2</v>
      </c>
      <c r="AB37" s="32">
        <v>2</v>
      </c>
      <c r="AC37" s="30">
        <v>1</v>
      </c>
      <c r="AD37" s="31">
        <v>5</v>
      </c>
      <c r="AE37" s="32">
        <v>6</v>
      </c>
      <c r="AF37" s="30">
        <v>1</v>
      </c>
      <c r="AG37" s="31">
        <v>2</v>
      </c>
      <c r="AH37" s="32">
        <v>3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239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151</v>
      </c>
      <c r="C5" s="28">
        <v>118</v>
      </c>
      <c r="D5" s="29">
        <v>269</v>
      </c>
      <c r="E5" s="27">
        <v>97</v>
      </c>
      <c r="F5" s="28">
        <v>128</v>
      </c>
      <c r="G5" s="29">
        <v>225</v>
      </c>
      <c r="H5" s="27">
        <v>132</v>
      </c>
      <c r="I5" s="28">
        <v>114</v>
      </c>
      <c r="J5" s="29">
        <v>246</v>
      </c>
      <c r="K5" s="27">
        <v>125</v>
      </c>
      <c r="L5" s="28">
        <v>131</v>
      </c>
      <c r="M5" s="29">
        <v>256</v>
      </c>
      <c r="N5" s="27">
        <v>141</v>
      </c>
      <c r="O5" s="28">
        <v>152</v>
      </c>
      <c r="P5" s="29">
        <v>293</v>
      </c>
      <c r="Q5" s="27">
        <v>130</v>
      </c>
      <c r="R5" s="28">
        <v>156</v>
      </c>
      <c r="S5" s="29">
        <v>286</v>
      </c>
      <c r="T5" s="27">
        <v>126</v>
      </c>
      <c r="U5" s="28">
        <v>137</v>
      </c>
      <c r="V5" s="29">
        <v>263</v>
      </c>
      <c r="W5" s="27">
        <v>120</v>
      </c>
      <c r="X5" s="28">
        <v>110</v>
      </c>
      <c r="Y5" s="29">
        <v>230</v>
      </c>
      <c r="Z5" s="27">
        <v>136</v>
      </c>
      <c r="AA5" s="28">
        <v>160</v>
      </c>
      <c r="AB5" s="29">
        <v>296</v>
      </c>
      <c r="AC5" s="27">
        <v>144</v>
      </c>
      <c r="AD5" s="28">
        <v>161</v>
      </c>
      <c r="AE5" s="29">
        <v>305</v>
      </c>
      <c r="AF5" s="27">
        <v>134</v>
      </c>
      <c r="AG5" s="28">
        <v>138</v>
      </c>
      <c r="AH5" s="29">
        <v>272</v>
      </c>
      <c r="AI5" s="27">
        <v>126</v>
      </c>
      <c r="AJ5" s="28">
        <v>121</v>
      </c>
      <c r="AK5" s="29">
        <v>247</v>
      </c>
    </row>
    <row r="6" spans="1:37" ht="12" x14ac:dyDescent="0.2">
      <c r="A6" s="18" t="s">
        <v>515</v>
      </c>
      <c r="B6" s="27">
        <v>1</v>
      </c>
      <c r="C6" s="28">
        <v>0</v>
      </c>
      <c r="D6" s="29">
        <v>1</v>
      </c>
      <c r="E6" s="27">
        <v>1</v>
      </c>
      <c r="F6" s="28">
        <v>0</v>
      </c>
      <c r="G6" s="29">
        <v>1</v>
      </c>
      <c r="H6" s="27">
        <v>1</v>
      </c>
      <c r="I6" s="28">
        <v>1</v>
      </c>
      <c r="J6" s="29">
        <v>2</v>
      </c>
      <c r="K6" s="27">
        <v>1</v>
      </c>
      <c r="L6" s="28">
        <v>1</v>
      </c>
      <c r="M6" s="29">
        <v>2</v>
      </c>
      <c r="N6" s="27">
        <v>1</v>
      </c>
      <c r="O6" s="28">
        <v>2</v>
      </c>
      <c r="P6" s="29">
        <v>3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1</v>
      </c>
      <c r="X6" s="28">
        <v>0</v>
      </c>
      <c r="Y6" s="29">
        <v>1</v>
      </c>
      <c r="Z6" s="27">
        <v>1</v>
      </c>
      <c r="AA6" s="28">
        <v>0</v>
      </c>
      <c r="AB6" s="29">
        <v>1</v>
      </c>
      <c r="AC6" s="27">
        <v>1</v>
      </c>
      <c r="AD6" s="28">
        <v>0</v>
      </c>
      <c r="AE6" s="29">
        <v>1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21</v>
      </c>
      <c r="C8" s="28">
        <v>18</v>
      </c>
      <c r="D8" s="29">
        <v>39</v>
      </c>
      <c r="E8" s="27">
        <v>9</v>
      </c>
      <c r="F8" s="28">
        <v>6</v>
      </c>
      <c r="G8" s="29">
        <v>15</v>
      </c>
      <c r="H8" s="27">
        <v>15</v>
      </c>
      <c r="I8" s="28">
        <v>5</v>
      </c>
      <c r="J8" s="29">
        <v>20</v>
      </c>
      <c r="K8" s="27">
        <v>10</v>
      </c>
      <c r="L8" s="28">
        <v>5</v>
      </c>
      <c r="M8" s="29">
        <v>15</v>
      </c>
      <c r="N8" s="27">
        <v>19</v>
      </c>
      <c r="O8" s="28">
        <v>14</v>
      </c>
      <c r="P8" s="29">
        <v>33</v>
      </c>
      <c r="Q8" s="27">
        <v>14</v>
      </c>
      <c r="R8" s="28">
        <v>11</v>
      </c>
      <c r="S8" s="29">
        <v>25</v>
      </c>
      <c r="T8" s="27">
        <v>12</v>
      </c>
      <c r="U8" s="28">
        <v>6</v>
      </c>
      <c r="V8" s="29">
        <v>18</v>
      </c>
      <c r="W8" s="27">
        <v>9</v>
      </c>
      <c r="X8" s="28">
        <v>4</v>
      </c>
      <c r="Y8" s="29">
        <v>13</v>
      </c>
      <c r="Z8" s="27">
        <v>14</v>
      </c>
      <c r="AA8" s="28">
        <v>8</v>
      </c>
      <c r="AB8" s="29">
        <v>22</v>
      </c>
      <c r="AC8" s="27">
        <v>16</v>
      </c>
      <c r="AD8" s="28">
        <v>10</v>
      </c>
      <c r="AE8" s="29">
        <v>26</v>
      </c>
      <c r="AF8" s="27">
        <v>11</v>
      </c>
      <c r="AG8" s="28">
        <v>11</v>
      </c>
      <c r="AH8" s="29">
        <v>22</v>
      </c>
      <c r="AI8" s="27">
        <v>15</v>
      </c>
      <c r="AJ8" s="28">
        <v>6</v>
      </c>
      <c r="AK8" s="29">
        <v>21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46</v>
      </c>
      <c r="C10" s="28">
        <v>134</v>
      </c>
      <c r="D10" s="29">
        <v>180</v>
      </c>
      <c r="E10" s="27">
        <v>57</v>
      </c>
      <c r="F10" s="28">
        <v>163</v>
      </c>
      <c r="G10" s="29">
        <v>220</v>
      </c>
      <c r="H10" s="27">
        <v>87</v>
      </c>
      <c r="I10" s="28">
        <v>150</v>
      </c>
      <c r="J10" s="29">
        <v>237</v>
      </c>
      <c r="K10" s="27">
        <v>49</v>
      </c>
      <c r="L10" s="28">
        <v>120</v>
      </c>
      <c r="M10" s="29">
        <v>169</v>
      </c>
      <c r="N10" s="27">
        <v>92</v>
      </c>
      <c r="O10" s="28">
        <v>155</v>
      </c>
      <c r="P10" s="29">
        <v>247</v>
      </c>
      <c r="Q10" s="27">
        <v>82</v>
      </c>
      <c r="R10" s="28">
        <v>153</v>
      </c>
      <c r="S10" s="29">
        <v>235</v>
      </c>
      <c r="T10" s="27">
        <v>63</v>
      </c>
      <c r="U10" s="28">
        <v>138</v>
      </c>
      <c r="V10" s="29">
        <v>201</v>
      </c>
      <c r="W10" s="27">
        <v>51</v>
      </c>
      <c r="X10" s="28">
        <v>113</v>
      </c>
      <c r="Y10" s="29">
        <v>164</v>
      </c>
      <c r="Z10" s="27">
        <v>93</v>
      </c>
      <c r="AA10" s="28">
        <v>228</v>
      </c>
      <c r="AB10" s="29">
        <v>321</v>
      </c>
      <c r="AC10" s="27">
        <v>59</v>
      </c>
      <c r="AD10" s="28">
        <v>181</v>
      </c>
      <c r="AE10" s="29">
        <v>240</v>
      </c>
      <c r="AF10" s="27">
        <v>53</v>
      </c>
      <c r="AG10" s="28">
        <v>163</v>
      </c>
      <c r="AH10" s="29">
        <v>216</v>
      </c>
      <c r="AI10" s="27">
        <v>37</v>
      </c>
      <c r="AJ10" s="28">
        <v>119</v>
      </c>
      <c r="AK10" s="29">
        <v>156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1</v>
      </c>
      <c r="F11" s="28">
        <v>1</v>
      </c>
      <c r="G11" s="29">
        <v>2</v>
      </c>
      <c r="H11" s="27">
        <v>1</v>
      </c>
      <c r="I11" s="28">
        <v>1</v>
      </c>
      <c r="J11" s="29">
        <v>2</v>
      </c>
      <c r="K11" s="27">
        <v>1</v>
      </c>
      <c r="L11" s="28">
        <v>0</v>
      </c>
      <c r="M11" s="29">
        <v>1</v>
      </c>
      <c r="N11" s="27">
        <v>0</v>
      </c>
      <c r="O11" s="28">
        <v>1</v>
      </c>
      <c r="P11" s="29">
        <v>1</v>
      </c>
      <c r="Q11" s="27">
        <v>0</v>
      </c>
      <c r="R11" s="28">
        <v>0</v>
      </c>
      <c r="S11" s="29">
        <v>0</v>
      </c>
      <c r="T11" s="27">
        <v>0</v>
      </c>
      <c r="U11" s="28">
        <v>1</v>
      </c>
      <c r="V11" s="29">
        <v>1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2</v>
      </c>
      <c r="AH11" s="29">
        <v>2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3</v>
      </c>
      <c r="C13" s="28">
        <v>5</v>
      </c>
      <c r="D13" s="29">
        <v>8</v>
      </c>
      <c r="E13" s="27">
        <v>3</v>
      </c>
      <c r="F13" s="28">
        <v>4</v>
      </c>
      <c r="G13" s="29">
        <v>7</v>
      </c>
      <c r="H13" s="27">
        <v>1</v>
      </c>
      <c r="I13" s="28">
        <v>7</v>
      </c>
      <c r="J13" s="29">
        <v>8</v>
      </c>
      <c r="K13" s="27">
        <v>1</v>
      </c>
      <c r="L13" s="28">
        <v>7</v>
      </c>
      <c r="M13" s="29">
        <v>8</v>
      </c>
      <c r="N13" s="27">
        <v>2</v>
      </c>
      <c r="O13" s="28">
        <v>7</v>
      </c>
      <c r="P13" s="29">
        <v>9</v>
      </c>
      <c r="Q13" s="27">
        <v>0</v>
      </c>
      <c r="R13" s="28">
        <v>5</v>
      </c>
      <c r="S13" s="29">
        <v>5</v>
      </c>
      <c r="T13" s="27">
        <v>1</v>
      </c>
      <c r="U13" s="28">
        <v>2</v>
      </c>
      <c r="V13" s="29">
        <v>3</v>
      </c>
      <c r="W13" s="27">
        <v>1</v>
      </c>
      <c r="X13" s="28">
        <v>1</v>
      </c>
      <c r="Y13" s="29">
        <v>2</v>
      </c>
      <c r="Z13" s="27">
        <v>3</v>
      </c>
      <c r="AA13" s="28">
        <v>6</v>
      </c>
      <c r="AB13" s="29">
        <v>9</v>
      </c>
      <c r="AC13" s="27">
        <v>1</v>
      </c>
      <c r="AD13" s="28">
        <v>16</v>
      </c>
      <c r="AE13" s="29">
        <v>17</v>
      </c>
      <c r="AF13" s="27">
        <v>5</v>
      </c>
      <c r="AG13" s="28">
        <v>7</v>
      </c>
      <c r="AH13" s="29">
        <v>12</v>
      </c>
      <c r="AI13" s="27">
        <v>1</v>
      </c>
      <c r="AJ13" s="28">
        <v>5</v>
      </c>
      <c r="AK13" s="29">
        <v>6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3</v>
      </c>
      <c r="C15" s="28">
        <v>6</v>
      </c>
      <c r="D15" s="29">
        <v>9</v>
      </c>
      <c r="E15" s="27">
        <v>12</v>
      </c>
      <c r="F15" s="28">
        <v>6</v>
      </c>
      <c r="G15" s="29">
        <v>18</v>
      </c>
      <c r="H15" s="27">
        <v>9</v>
      </c>
      <c r="I15" s="28">
        <v>13</v>
      </c>
      <c r="J15" s="29">
        <v>22</v>
      </c>
      <c r="K15" s="27">
        <v>9</v>
      </c>
      <c r="L15" s="28">
        <v>8</v>
      </c>
      <c r="M15" s="29">
        <v>17</v>
      </c>
      <c r="N15" s="27">
        <v>3</v>
      </c>
      <c r="O15" s="28">
        <v>6</v>
      </c>
      <c r="P15" s="29">
        <v>9</v>
      </c>
      <c r="Q15" s="27">
        <v>15</v>
      </c>
      <c r="R15" s="28">
        <v>8</v>
      </c>
      <c r="S15" s="29">
        <v>23</v>
      </c>
      <c r="T15" s="27">
        <v>52</v>
      </c>
      <c r="U15" s="28">
        <v>18</v>
      </c>
      <c r="V15" s="29">
        <v>70</v>
      </c>
      <c r="W15" s="27">
        <v>12</v>
      </c>
      <c r="X15" s="28">
        <v>8</v>
      </c>
      <c r="Y15" s="29">
        <v>20</v>
      </c>
      <c r="Z15" s="27">
        <v>40</v>
      </c>
      <c r="AA15" s="28">
        <v>66</v>
      </c>
      <c r="AB15" s="29">
        <v>106</v>
      </c>
      <c r="AC15" s="27">
        <v>4</v>
      </c>
      <c r="AD15" s="28">
        <v>14</v>
      </c>
      <c r="AE15" s="29">
        <v>18</v>
      </c>
      <c r="AF15" s="27">
        <v>8</v>
      </c>
      <c r="AG15" s="28">
        <v>5</v>
      </c>
      <c r="AH15" s="29">
        <v>13</v>
      </c>
      <c r="AI15" s="27">
        <v>0</v>
      </c>
      <c r="AJ15" s="28">
        <v>4</v>
      </c>
      <c r="AK15" s="29">
        <v>4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1</v>
      </c>
      <c r="P16" s="29">
        <v>1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1</v>
      </c>
      <c r="D18" s="29">
        <v>1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485</v>
      </c>
      <c r="C20" s="28">
        <v>447</v>
      </c>
      <c r="D20" s="29">
        <v>932</v>
      </c>
      <c r="E20" s="27">
        <v>672</v>
      </c>
      <c r="F20" s="28">
        <v>479</v>
      </c>
      <c r="G20" s="29">
        <v>1151</v>
      </c>
      <c r="H20" s="27">
        <v>880</v>
      </c>
      <c r="I20" s="28">
        <v>680</v>
      </c>
      <c r="J20" s="29">
        <v>1560</v>
      </c>
      <c r="K20" s="27">
        <v>590</v>
      </c>
      <c r="L20" s="28">
        <v>468</v>
      </c>
      <c r="M20" s="29">
        <v>1058</v>
      </c>
      <c r="N20" s="27">
        <v>604</v>
      </c>
      <c r="O20" s="28">
        <v>582</v>
      </c>
      <c r="P20" s="29">
        <v>1186</v>
      </c>
      <c r="Q20" s="27">
        <v>585</v>
      </c>
      <c r="R20" s="28">
        <v>501</v>
      </c>
      <c r="S20" s="29">
        <v>1086</v>
      </c>
      <c r="T20" s="27">
        <v>573</v>
      </c>
      <c r="U20" s="28">
        <v>528</v>
      </c>
      <c r="V20" s="29">
        <v>1101</v>
      </c>
      <c r="W20" s="27">
        <v>652</v>
      </c>
      <c r="X20" s="28">
        <v>431</v>
      </c>
      <c r="Y20" s="29">
        <v>1083</v>
      </c>
      <c r="Z20" s="27">
        <v>725</v>
      </c>
      <c r="AA20" s="28">
        <v>626</v>
      </c>
      <c r="AB20" s="29">
        <v>1351</v>
      </c>
      <c r="AC20" s="27">
        <v>820</v>
      </c>
      <c r="AD20" s="28">
        <v>710</v>
      </c>
      <c r="AE20" s="29">
        <v>1530</v>
      </c>
      <c r="AF20" s="27">
        <v>617</v>
      </c>
      <c r="AG20" s="28">
        <v>505</v>
      </c>
      <c r="AH20" s="29">
        <v>1122</v>
      </c>
      <c r="AI20" s="27">
        <v>552</v>
      </c>
      <c r="AJ20" s="28">
        <v>491</v>
      </c>
      <c r="AK20" s="29">
        <v>1043</v>
      </c>
    </row>
    <row r="21" spans="1:37" ht="12" x14ac:dyDescent="0.2">
      <c r="A21" s="18" t="s">
        <v>507</v>
      </c>
      <c r="B21" s="27">
        <v>1110</v>
      </c>
      <c r="C21" s="28">
        <v>884</v>
      </c>
      <c r="D21" s="29">
        <v>1994</v>
      </c>
      <c r="E21" s="27">
        <v>860</v>
      </c>
      <c r="F21" s="28">
        <v>757</v>
      </c>
      <c r="G21" s="29">
        <v>1617</v>
      </c>
      <c r="H21" s="27">
        <v>1102</v>
      </c>
      <c r="I21" s="28">
        <v>913</v>
      </c>
      <c r="J21" s="29">
        <v>2015</v>
      </c>
      <c r="K21" s="27">
        <v>1036</v>
      </c>
      <c r="L21" s="28">
        <v>950</v>
      </c>
      <c r="M21" s="29">
        <v>1986</v>
      </c>
      <c r="N21" s="27">
        <v>1378</v>
      </c>
      <c r="O21" s="28">
        <v>1318</v>
      </c>
      <c r="P21" s="29">
        <v>2696</v>
      </c>
      <c r="Q21" s="27">
        <v>1445</v>
      </c>
      <c r="R21" s="28">
        <v>1286</v>
      </c>
      <c r="S21" s="29">
        <v>2731</v>
      </c>
      <c r="T21" s="27">
        <v>1242</v>
      </c>
      <c r="U21" s="28">
        <v>1148</v>
      </c>
      <c r="V21" s="29">
        <v>2390</v>
      </c>
      <c r="W21" s="27">
        <v>1191</v>
      </c>
      <c r="X21" s="28">
        <v>1065</v>
      </c>
      <c r="Y21" s="29">
        <v>2256</v>
      </c>
      <c r="Z21" s="27">
        <v>1237</v>
      </c>
      <c r="AA21" s="28">
        <v>1094</v>
      </c>
      <c r="AB21" s="29">
        <v>2331</v>
      </c>
      <c r="AC21" s="27">
        <v>1216</v>
      </c>
      <c r="AD21" s="28">
        <v>1272</v>
      </c>
      <c r="AE21" s="29">
        <v>2488</v>
      </c>
      <c r="AF21" s="27">
        <v>1278</v>
      </c>
      <c r="AG21" s="28">
        <v>1297</v>
      </c>
      <c r="AH21" s="29">
        <v>2575</v>
      </c>
      <c r="AI21" s="27">
        <v>1195</v>
      </c>
      <c r="AJ21" s="28">
        <v>1046</v>
      </c>
      <c r="AK21" s="29">
        <v>2241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344</v>
      </c>
      <c r="C23" s="28">
        <v>1006</v>
      </c>
      <c r="D23" s="29">
        <v>1350</v>
      </c>
      <c r="E23" s="27">
        <v>277</v>
      </c>
      <c r="F23" s="28">
        <v>671</v>
      </c>
      <c r="G23" s="29">
        <v>948</v>
      </c>
      <c r="H23" s="27">
        <v>294</v>
      </c>
      <c r="I23" s="28">
        <v>719</v>
      </c>
      <c r="J23" s="29">
        <v>1013</v>
      </c>
      <c r="K23" s="27">
        <v>309</v>
      </c>
      <c r="L23" s="28">
        <v>646</v>
      </c>
      <c r="M23" s="29">
        <v>955</v>
      </c>
      <c r="N23" s="27">
        <v>348</v>
      </c>
      <c r="O23" s="28">
        <v>849</v>
      </c>
      <c r="P23" s="29">
        <v>1197</v>
      </c>
      <c r="Q23" s="27">
        <v>343</v>
      </c>
      <c r="R23" s="28">
        <v>896</v>
      </c>
      <c r="S23" s="29">
        <v>1239</v>
      </c>
      <c r="T23" s="27">
        <v>306</v>
      </c>
      <c r="U23" s="28">
        <v>676</v>
      </c>
      <c r="V23" s="29">
        <v>982</v>
      </c>
      <c r="W23" s="27">
        <v>350</v>
      </c>
      <c r="X23" s="28">
        <v>715</v>
      </c>
      <c r="Y23" s="29">
        <v>1065</v>
      </c>
      <c r="Z23" s="27">
        <v>353</v>
      </c>
      <c r="AA23" s="28">
        <v>688</v>
      </c>
      <c r="AB23" s="29">
        <v>1041</v>
      </c>
      <c r="AC23" s="27">
        <v>394</v>
      </c>
      <c r="AD23" s="28">
        <v>749</v>
      </c>
      <c r="AE23" s="29">
        <v>1143</v>
      </c>
      <c r="AF23" s="27">
        <v>360</v>
      </c>
      <c r="AG23" s="28">
        <v>855</v>
      </c>
      <c r="AH23" s="29">
        <v>1215</v>
      </c>
      <c r="AI23" s="27">
        <v>324</v>
      </c>
      <c r="AJ23" s="28">
        <v>653</v>
      </c>
      <c r="AK23" s="29">
        <v>977</v>
      </c>
    </row>
    <row r="24" spans="1:37" ht="12" x14ac:dyDescent="0.2">
      <c r="A24" s="18" t="s">
        <v>521</v>
      </c>
      <c r="B24" s="27">
        <v>36</v>
      </c>
      <c r="C24" s="28">
        <v>30</v>
      </c>
      <c r="D24" s="29">
        <v>66</v>
      </c>
      <c r="E24" s="27">
        <v>31</v>
      </c>
      <c r="F24" s="28">
        <v>29</v>
      </c>
      <c r="G24" s="29">
        <v>60</v>
      </c>
      <c r="H24" s="27">
        <v>24</v>
      </c>
      <c r="I24" s="28">
        <v>25</v>
      </c>
      <c r="J24" s="29">
        <v>49</v>
      </c>
      <c r="K24" s="27">
        <v>24</v>
      </c>
      <c r="L24" s="28">
        <v>30</v>
      </c>
      <c r="M24" s="29">
        <v>54</v>
      </c>
      <c r="N24" s="27">
        <v>45</v>
      </c>
      <c r="O24" s="28">
        <v>29</v>
      </c>
      <c r="P24" s="29">
        <v>74</v>
      </c>
      <c r="Q24" s="27">
        <v>57</v>
      </c>
      <c r="R24" s="28">
        <v>28</v>
      </c>
      <c r="S24" s="29">
        <v>85</v>
      </c>
      <c r="T24" s="27">
        <v>33</v>
      </c>
      <c r="U24" s="28">
        <v>28</v>
      </c>
      <c r="V24" s="29">
        <v>61</v>
      </c>
      <c r="W24" s="27">
        <v>17</v>
      </c>
      <c r="X24" s="28">
        <v>8</v>
      </c>
      <c r="Y24" s="29">
        <v>25</v>
      </c>
      <c r="Z24" s="27">
        <v>45</v>
      </c>
      <c r="AA24" s="28">
        <v>33</v>
      </c>
      <c r="AB24" s="29">
        <v>78</v>
      </c>
      <c r="AC24" s="27">
        <v>32</v>
      </c>
      <c r="AD24" s="28">
        <v>39</v>
      </c>
      <c r="AE24" s="29">
        <v>71</v>
      </c>
      <c r="AF24" s="27">
        <v>17</v>
      </c>
      <c r="AG24" s="28">
        <v>17</v>
      </c>
      <c r="AH24" s="29">
        <v>34</v>
      </c>
      <c r="AI24" s="27">
        <v>28</v>
      </c>
      <c r="AJ24" s="28">
        <v>18</v>
      </c>
      <c r="AK24" s="29">
        <v>46</v>
      </c>
    </row>
    <row r="25" spans="1:37" ht="12" x14ac:dyDescent="0.2">
      <c r="A25" s="18" t="s">
        <v>510</v>
      </c>
      <c r="B25" s="27">
        <v>5</v>
      </c>
      <c r="C25" s="28">
        <v>5</v>
      </c>
      <c r="D25" s="29">
        <v>10</v>
      </c>
      <c r="E25" s="27">
        <v>3</v>
      </c>
      <c r="F25" s="28">
        <v>3</v>
      </c>
      <c r="G25" s="29">
        <v>6</v>
      </c>
      <c r="H25" s="27">
        <v>2</v>
      </c>
      <c r="I25" s="28">
        <v>2</v>
      </c>
      <c r="J25" s="29">
        <v>4</v>
      </c>
      <c r="K25" s="27">
        <v>5</v>
      </c>
      <c r="L25" s="28">
        <v>4</v>
      </c>
      <c r="M25" s="29">
        <v>9</v>
      </c>
      <c r="N25" s="27">
        <v>4</v>
      </c>
      <c r="O25" s="28">
        <v>1</v>
      </c>
      <c r="P25" s="29">
        <v>5</v>
      </c>
      <c r="Q25" s="27">
        <v>44</v>
      </c>
      <c r="R25" s="28">
        <v>29</v>
      </c>
      <c r="S25" s="29">
        <v>73</v>
      </c>
      <c r="T25" s="27">
        <v>25</v>
      </c>
      <c r="U25" s="28">
        <v>15</v>
      </c>
      <c r="V25" s="29">
        <v>40</v>
      </c>
      <c r="W25" s="27">
        <v>2</v>
      </c>
      <c r="X25" s="28">
        <v>3</v>
      </c>
      <c r="Y25" s="29">
        <v>5</v>
      </c>
      <c r="Z25" s="27">
        <v>2</v>
      </c>
      <c r="AA25" s="28">
        <v>7</v>
      </c>
      <c r="AB25" s="29">
        <v>9</v>
      </c>
      <c r="AC25" s="27">
        <v>2</v>
      </c>
      <c r="AD25" s="28">
        <v>6</v>
      </c>
      <c r="AE25" s="29">
        <v>8</v>
      </c>
      <c r="AF25" s="27">
        <v>5</v>
      </c>
      <c r="AG25" s="28">
        <v>4</v>
      </c>
      <c r="AH25" s="29">
        <v>9</v>
      </c>
      <c r="AI25" s="27">
        <v>8</v>
      </c>
      <c r="AJ25" s="28">
        <v>5</v>
      </c>
      <c r="AK25" s="29">
        <v>13</v>
      </c>
    </row>
    <row r="26" spans="1:37" ht="12" x14ac:dyDescent="0.2">
      <c r="A26" s="18" t="s">
        <v>522</v>
      </c>
      <c r="B26" s="27">
        <v>21</v>
      </c>
      <c r="C26" s="28">
        <v>6</v>
      </c>
      <c r="D26" s="29">
        <v>27</v>
      </c>
      <c r="E26" s="27">
        <v>13</v>
      </c>
      <c r="F26" s="28">
        <v>8</v>
      </c>
      <c r="G26" s="29">
        <v>21</v>
      </c>
      <c r="H26" s="27">
        <v>19</v>
      </c>
      <c r="I26" s="28">
        <v>9</v>
      </c>
      <c r="J26" s="29">
        <v>28</v>
      </c>
      <c r="K26" s="27">
        <v>16</v>
      </c>
      <c r="L26" s="28">
        <v>8</v>
      </c>
      <c r="M26" s="29">
        <v>24</v>
      </c>
      <c r="N26" s="27">
        <v>22</v>
      </c>
      <c r="O26" s="28">
        <v>9</v>
      </c>
      <c r="P26" s="29">
        <v>31</v>
      </c>
      <c r="Q26" s="27">
        <v>20</v>
      </c>
      <c r="R26" s="28">
        <v>8</v>
      </c>
      <c r="S26" s="29">
        <v>28</v>
      </c>
      <c r="T26" s="27">
        <v>20</v>
      </c>
      <c r="U26" s="28">
        <v>8</v>
      </c>
      <c r="V26" s="29">
        <v>28</v>
      </c>
      <c r="W26" s="27">
        <v>9</v>
      </c>
      <c r="X26" s="28">
        <v>4</v>
      </c>
      <c r="Y26" s="29">
        <v>13</v>
      </c>
      <c r="Z26" s="27">
        <v>19</v>
      </c>
      <c r="AA26" s="28">
        <v>6</v>
      </c>
      <c r="AB26" s="29">
        <v>25</v>
      </c>
      <c r="AC26" s="27">
        <v>24</v>
      </c>
      <c r="AD26" s="28">
        <v>9</v>
      </c>
      <c r="AE26" s="29">
        <v>33</v>
      </c>
      <c r="AF26" s="27">
        <v>20</v>
      </c>
      <c r="AG26" s="28">
        <v>14</v>
      </c>
      <c r="AH26" s="29">
        <v>34</v>
      </c>
      <c r="AI26" s="27">
        <v>13</v>
      </c>
      <c r="AJ26" s="28">
        <v>14</v>
      </c>
      <c r="AK26" s="29">
        <v>27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1</v>
      </c>
      <c r="D28" s="29">
        <v>2</v>
      </c>
      <c r="E28" s="27">
        <v>1</v>
      </c>
      <c r="F28" s="28">
        <v>1</v>
      </c>
      <c r="G28" s="29">
        <v>2</v>
      </c>
      <c r="H28" s="27">
        <v>2</v>
      </c>
      <c r="I28" s="28">
        <v>2</v>
      </c>
      <c r="J28" s="29">
        <v>4</v>
      </c>
      <c r="K28" s="27">
        <v>0</v>
      </c>
      <c r="L28" s="28">
        <v>3</v>
      </c>
      <c r="M28" s="29">
        <v>3</v>
      </c>
      <c r="N28" s="27">
        <v>3</v>
      </c>
      <c r="O28" s="28">
        <v>2</v>
      </c>
      <c r="P28" s="29">
        <v>5</v>
      </c>
      <c r="Q28" s="27">
        <v>5</v>
      </c>
      <c r="R28" s="28">
        <v>5</v>
      </c>
      <c r="S28" s="29">
        <v>10</v>
      </c>
      <c r="T28" s="27">
        <v>0</v>
      </c>
      <c r="U28" s="28">
        <v>1</v>
      </c>
      <c r="V28" s="29">
        <v>1</v>
      </c>
      <c r="W28" s="27">
        <v>3</v>
      </c>
      <c r="X28" s="28">
        <v>2</v>
      </c>
      <c r="Y28" s="29">
        <v>5</v>
      </c>
      <c r="Z28" s="27">
        <v>4</v>
      </c>
      <c r="AA28" s="28">
        <v>5</v>
      </c>
      <c r="AB28" s="29">
        <v>9</v>
      </c>
      <c r="AC28" s="27">
        <v>6</v>
      </c>
      <c r="AD28" s="28">
        <v>2</v>
      </c>
      <c r="AE28" s="29">
        <v>8</v>
      </c>
      <c r="AF28" s="27">
        <v>4</v>
      </c>
      <c r="AG28" s="28">
        <v>3</v>
      </c>
      <c r="AH28" s="29">
        <v>7</v>
      </c>
      <c r="AI28" s="27">
        <v>4</v>
      </c>
      <c r="AJ28" s="28">
        <v>6</v>
      </c>
      <c r="AK28" s="29">
        <v>10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2</v>
      </c>
      <c r="J30" s="29">
        <v>2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1</v>
      </c>
      <c r="I33" s="28">
        <v>0</v>
      </c>
      <c r="J33" s="29">
        <v>1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3</v>
      </c>
      <c r="C34" s="28">
        <v>6</v>
      </c>
      <c r="D34" s="29">
        <v>9</v>
      </c>
      <c r="E34" s="27">
        <v>2</v>
      </c>
      <c r="F34" s="28">
        <v>0</v>
      </c>
      <c r="G34" s="29">
        <v>2</v>
      </c>
      <c r="H34" s="27">
        <v>15</v>
      </c>
      <c r="I34" s="28">
        <v>7</v>
      </c>
      <c r="J34" s="29">
        <v>22</v>
      </c>
      <c r="K34" s="27">
        <v>5</v>
      </c>
      <c r="L34" s="28">
        <v>1</v>
      </c>
      <c r="M34" s="29">
        <v>6</v>
      </c>
      <c r="N34" s="27">
        <v>5</v>
      </c>
      <c r="O34" s="28">
        <v>3</v>
      </c>
      <c r="P34" s="29">
        <v>8</v>
      </c>
      <c r="Q34" s="27">
        <v>3</v>
      </c>
      <c r="R34" s="28">
        <v>1</v>
      </c>
      <c r="S34" s="29">
        <v>4</v>
      </c>
      <c r="T34" s="27">
        <v>4</v>
      </c>
      <c r="U34" s="28">
        <v>2</v>
      </c>
      <c r="V34" s="29">
        <v>6</v>
      </c>
      <c r="W34" s="27">
        <v>15</v>
      </c>
      <c r="X34" s="28">
        <v>48</v>
      </c>
      <c r="Y34" s="29">
        <v>63</v>
      </c>
      <c r="Z34" s="27">
        <v>2</v>
      </c>
      <c r="AA34" s="28">
        <v>1</v>
      </c>
      <c r="AB34" s="29">
        <v>3</v>
      </c>
      <c r="AC34" s="27">
        <v>1</v>
      </c>
      <c r="AD34" s="28">
        <v>0</v>
      </c>
      <c r="AE34" s="29">
        <v>1</v>
      </c>
      <c r="AF34" s="27">
        <v>2</v>
      </c>
      <c r="AG34" s="28">
        <v>1</v>
      </c>
      <c r="AH34" s="29">
        <v>3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142</v>
      </c>
      <c r="C35" s="28">
        <v>139</v>
      </c>
      <c r="D35" s="29">
        <v>281</v>
      </c>
      <c r="E35" s="27">
        <v>110</v>
      </c>
      <c r="F35" s="28">
        <v>97</v>
      </c>
      <c r="G35" s="29">
        <v>207</v>
      </c>
      <c r="H35" s="27">
        <v>132</v>
      </c>
      <c r="I35" s="28">
        <v>138</v>
      </c>
      <c r="J35" s="29">
        <v>270</v>
      </c>
      <c r="K35" s="27">
        <v>90</v>
      </c>
      <c r="L35" s="28">
        <v>100</v>
      </c>
      <c r="M35" s="29">
        <v>190</v>
      </c>
      <c r="N35" s="27">
        <v>116</v>
      </c>
      <c r="O35" s="28">
        <v>134</v>
      </c>
      <c r="P35" s="29">
        <v>250</v>
      </c>
      <c r="Q35" s="27">
        <v>133</v>
      </c>
      <c r="R35" s="28">
        <v>148</v>
      </c>
      <c r="S35" s="29">
        <v>281</v>
      </c>
      <c r="T35" s="27">
        <v>111</v>
      </c>
      <c r="U35" s="28">
        <v>123</v>
      </c>
      <c r="V35" s="29">
        <v>234</v>
      </c>
      <c r="W35" s="27">
        <v>85</v>
      </c>
      <c r="X35" s="28">
        <v>85</v>
      </c>
      <c r="Y35" s="29">
        <v>170</v>
      </c>
      <c r="Z35" s="27">
        <v>123</v>
      </c>
      <c r="AA35" s="28">
        <v>106</v>
      </c>
      <c r="AB35" s="29">
        <v>229</v>
      </c>
      <c r="AC35" s="27">
        <v>124</v>
      </c>
      <c r="AD35" s="28">
        <v>135</v>
      </c>
      <c r="AE35" s="29">
        <v>259</v>
      </c>
      <c r="AF35" s="27">
        <v>100</v>
      </c>
      <c r="AG35" s="28">
        <v>142</v>
      </c>
      <c r="AH35" s="29">
        <v>242</v>
      </c>
      <c r="AI35" s="27">
        <v>108</v>
      </c>
      <c r="AJ35" s="28">
        <v>114</v>
      </c>
      <c r="AK35" s="29">
        <v>222</v>
      </c>
    </row>
    <row r="36" spans="1:37" ht="12" x14ac:dyDescent="0.2">
      <c r="A36" s="18" t="s">
        <v>523</v>
      </c>
      <c r="B36" s="27">
        <v>1199</v>
      </c>
      <c r="C36" s="28">
        <v>2653</v>
      </c>
      <c r="D36" s="29">
        <v>3852</v>
      </c>
      <c r="E36" s="27">
        <v>1087</v>
      </c>
      <c r="F36" s="28">
        <v>2438</v>
      </c>
      <c r="G36" s="29">
        <v>3525</v>
      </c>
      <c r="H36" s="27">
        <v>1168</v>
      </c>
      <c r="I36" s="28">
        <v>2915</v>
      </c>
      <c r="J36" s="29">
        <v>4083</v>
      </c>
      <c r="K36" s="27">
        <v>1043</v>
      </c>
      <c r="L36" s="28">
        <v>2311</v>
      </c>
      <c r="M36" s="29">
        <v>3354</v>
      </c>
      <c r="N36" s="27">
        <v>1398</v>
      </c>
      <c r="O36" s="28">
        <v>3271</v>
      </c>
      <c r="P36" s="29">
        <v>4669</v>
      </c>
      <c r="Q36" s="27">
        <v>1556</v>
      </c>
      <c r="R36" s="28">
        <v>3346</v>
      </c>
      <c r="S36" s="29">
        <v>4902</v>
      </c>
      <c r="T36" s="27">
        <v>1347</v>
      </c>
      <c r="U36" s="28">
        <v>3083</v>
      </c>
      <c r="V36" s="29">
        <v>4430</v>
      </c>
      <c r="W36" s="27">
        <v>1058</v>
      </c>
      <c r="X36" s="28">
        <v>2377</v>
      </c>
      <c r="Y36" s="29">
        <v>3435</v>
      </c>
      <c r="Z36" s="27">
        <v>1400</v>
      </c>
      <c r="AA36" s="28">
        <v>3533</v>
      </c>
      <c r="AB36" s="29">
        <v>4933</v>
      </c>
      <c r="AC36" s="27">
        <v>1472</v>
      </c>
      <c r="AD36" s="28">
        <v>3422</v>
      </c>
      <c r="AE36" s="29">
        <v>4894</v>
      </c>
      <c r="AF36" s="27">
        <v>1242</v>
      </c>
      <c r="AG36" s="28">
        <v>3042</v>
      </c>
      <c r="AH36" s="29">
        <v>4284</v>
      </c>
      <c r="AI36" s="27">
        <v>1021</v>
      </c>
      <c r="AJ36" s="28">
        <v>2638</v>
      </c>
      <c r="AK36" s="29">
        <v>3659</v>
      </c>
    </row>
    <row r="37" spans="1:37" ht="12" x14ac:dyDescent="0.2">
      <c r="A37" s="19" t="s">
        <v>500</v>
      </c>
      <c r="B37" s="30">
        <v>3571</v>
      </c>
      <c r="C37" s="31">
        <v>5459</v>
      </c>
      <c r="D37" s="32">
        <v>9030</v>
      </c>
      <c r="E37" s="30">
        <v>3236</v>
      </c>
      <c r="F37" s="31">
        <v>4791</v>
      </c>
      <c r="G37" s="32">
        <v>8027</v>
      </c>
      <c r="H37" s="30">
        <v>3885</v>
      </c>
      <c r="I37" s="31">
        <v>5703</v>
      </c>
      <c r="J37" s="32">
        <v>9588</v>
      </c>
      <c r="K37" s="30">
        <v>3314</v>
      </c>
      <c r="L37" s="31">
        <v>4793</v>
      </c>
      <c r="M37" s="32">
        <v>8107</v>
      </c>
      <c r="N37" s="30">
        <v>4181</v>
      </c>
      <c r="O37" s="31">
        <v>6536</v>
      </c>
      <c r="P37" s="32">
        <v>10717</v>
      </c>
      <c r="Q37" s="30">
        <v>4433</v>
      </c>
      <c r="R37" s="31">
        <v>6581</v>
      </c>
      <c r="S37" s="32">
        <v>11014</v>
      </c>
      <c r="T37" s="30">
        <v>3915</v>
      </c>
      <c r="U37" s="31">
        <v>5914</v>
      </c>
      <c r="V37" s="32">
        <v>9829</v>
      </c>
      <c r="W37" s="30">
        <v>3576</v>
      </c>
      <c r="X37" s="31">
        <v>4974</v>
      </c>
      <c r="Y37" s="32">
        <v>8550</v>
      </c>
      <c r="Z37" s="30">
        <v>4197</v>
      </c>
      <c r="AA37" s="31">
        <v>6567</v>
      </c>
      <c r="AB37" s="32">
        <v>10764</v>
      </c>
      <c r="AC37" s="30">
        <v>4316</v>
      </c>
      <c r="AD37" s="31">
        <v>6726</v>
      </c>
      <c r="AE37" s="32">
        <v>11042</v>
      </c>
      <c r="AF37" s="30">
        <v>3857</v>
      </c>
      <c r="AG37" s="31">
        <v>6206</v>
      </c>
      <c r="AH37" s="32">
        <v>10063</v>
      </c>
      <c r="AI37" s="30">
        <v>3432</v>
      </c>
      <c r="AJ37" s="31">
        <v>5240</v>
      </c>
      <c r="AK37" s="32">
        <v>8672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241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2</v>
      </c>
      <c r="U5" s="28">
        <v>0</v>
      </c>
      <c r="V5" s="29">
        <v>2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1</v>
      </c>
      <c r="L20" s="28">
        <v>0</v>
      </c>
      <c r="M20" s="29">
        <v>1</v>
      </c>
      <c r="N20" s="27">
        <v>0</v>
      </c>
      <c r="O20" s="28">
        <v>0</v>
      </c>
      <c r="P20" s="29">
        <v>0</v>
      </c>
      <c r="Q20" s="27">
        <v>0</v>
      </c>
      <c r="R20" s="28">
        <v>1</v>
      </c>
      <c r="S20" s="29">
        <v>1</v>
      </c>
      <c r="T20" s="27">
        <v>0</v>
      </c>
      <c r="U20" s="28">
        <v>4</v>
      </c>
      <c r="V20" s="29">
        <v>4</v>
      </c>
      <c r="W20" s="27">
        <v>0</v>
      </c>
      <c r="X20" s="28">
        <v>2</v>
      </c>
      <c r="Y20" s="29">
        <v>2</v>
      </c>
      <c r="Z20" s="27">
        <v>1</v>
      </c>
      <c r="AA20" s="28">
        <v>2</v>
      </c>
      <c r="AB20" s="29">
        <v>3</v>
      </c>
      <c r="AC20" s="27">
        <v>1</v>
      </c>
      <c r="AD20" s="28">
        <v>0</v>
      </c>
      <c r="AE20" s="29">
        <v>1</v>
      </c>
      <c r="AF20" s="27">
        <v>0</v>
      </c>
      <c r="AG20" s="28">
        <v>1</v>
      </c>
      <c r="AH20" s="29">
        <v>1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5</v>
      </c>
      <c r="C21" s="28">
        <v>0</v>
      </c>
      <c r="D21" s="29">
        <v>5</v>
      </c>
      <c r="E21" s="27">
        <v>2</v>
      </c>
      <c r="F21" s="28">
        <v>1</v>
      </c>
      <c r="G21" s="29">
        <v>3</v>
      </c>
      <c r="H21" s="27">
        <v>0</v>
      </c>
      <c r="I21" s="28">
        <v>1</v>
      </c>
      <c r="J21" s="29">
        <v>1</v>
      </c>
      <c r="K21" s="27">
        <v>1</v>
      </c>
      <c r="L21" s="28">
        <v>2</v>
      </c>
      <c r="M21" s="29">
        <v>3</v>
      </c>
      <c r="N21" s="27">
        <v>2</v>
      </c>
      <c r="O21" s="28">
        <v>0</v>
      </c>
      <c r="P21" s="29">
        <v>2</v>
      </c>
      <c r="Q21" s="27">
        <v>5</v>
      </c>
      <c r="R21" s="28">
        <v>4</v>
      </c>
      <c r="S21" s="29">
        <v>9</v>
      </c>
      <c r="T21" s="27">
        <v>1</v>
      </c>
      <c r="U21" s="28">
        <v>1</v>
      </c>
      <c r="V21" s="29">
        <v>2</v>
      </c>
      <c r="W21" s="27">
        <v>3</v>
      </c>
      <c r="X21" s="28">
        <v>1</v>
      </c>
      <c r="Y21" s="29">
        <v>4</v>
      </c>
      <c r="Z21" s="27">
        <v>2</v>
      </c>
      <c r="AA21" s="28">
        <v>1</v>
      </c>
      <c r="AB21" s="29">
        <v>3</v>
      </c>
      <c r="AC21" s="27">
        <v>0</v>
      </c>
      <c r="AD21" s="28">
        <v>0</v>
      </c>
      <c r="AE21" s="29">
        <v>0</v>
      </c>
      <c r="AF21" s="27">
        <v>3</v>
      </c>
      <c r="AG21" s="28">
        <v>1</v>
      </c>
      <c r="AH21" s="29">
        <v>4</v>
      </c>
      <c r="AI21" s="27">
        <v>2</v>
      </c>
      <c r="AJ21" s="28">
        <v>0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5</v>
      </c>
      <c r="D23" s="29">
        <v>5</v>
      </c>
      <c r="E23" s="27">
        <v>0</v>
      </c>
      <c r="F23" s="28">
        <v>1</v>
      </c>
      <c r="G23" s="29">
        <v>1</v>
      </c>
      <c r="H23" s="27">
        <v>0</v>
      </c>
      <c r="I23" s="28">
        <v>2</v>
      </c>
      <c r="J23" s="29">
        <v>2</v>
      </c>
      <c r="K23" s="27">
        <v>0</v>
      </c>
      <c r="L23" s="28">
        <v>1</v>
      </c>
      <c r="M23" s="29">
        <v>1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2</v>
      </c>
      <c r="AE23" s="29">
        <v>2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0</v>
      </c>
      <c r="D35" s="29">
        <v>2</v>
      </c>
      <c r="E35" s="27">
        <v>0</v>
      </c>
      <c r="F35" s="28">
        <v>1</v>
      </c>
      <c r="G35" s="29">
        <v>1</v>
      </c>
      <c r="H35" s="27">
        <v>2</v>
      </c>
      <c r="I35" s="28">
        <v>0</v>
      </c>
      <c r="J35" s="29">
        <v>2</v>
      </c>
      <c r="K35" s="27">
        <v>0</v>
      </c>
      <c r="L35" s="28">
        <v>1</v>
      </c>
      <c r="M35" s="29">
        <v>1</v>
      </c>
      <c r="N35" s="27">
        <v>0</v>
      </c>
      <c r="O35" s="28">
        <v>0</v>
      </c>
      <c r="P35" s="29">
        <v>0</v>
      </c>
      <c r="Q35" s="27">
        <v>1</v>
      </c>
      <c r="R35" s="28">
        <v>1</v>
      </c>
      <c r="S35" s="29">
        <v>2</v>
      </c>
      <c r="T35" s="27">
        <v>0</v>
      </c>
      <c r="U35" s="28">
        <v>1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3</v>
      </c>
      <c r="C36" s="28">
        <v>5</v>
      </c>
      <c r="D36" s="29">
        <v>8</v>
      </c>
      <c r="E36" s="27">
        <v>1</v>
      </c>
      <c r="F36" s="28">
        <v>4</v>
      </c>
      <c r="G36" s="29">
        <v>5</v>
      </c>
      <c r="H36" s="27">
        <v>2</v>
      </c>
      <c r="I36" s="28">
        <v>4</v>
      </c>
      <c r="J36" s="29">
        <v>6</v>
      </c>
      <c r="K36" s="27">
        <v>4</v>
      </c>
      <c r="L36" s="28">
        <v>5</v>
      </c>
      <c r="M36" s="29">
        <v>9</v>
      </c>
      <c r="N36" s="27">
        <v>2</v>
      </c>
      <c r="O36" s="28">
        <v>4</v>
      </c>
      <c r="P36" s="29">
        <v>6</v>
      </c>
      <c r="Q36" s="27">
        <v>4</v>
      </c>
      <c r="R36" s="28">
        <v>11</v>
      </c>
      <c r="S36" s="29">
        <v>15</v>
      </c>
      <c r="T36" s="27">
        <v>5</v>
      </c>
      <c r="U36" s="28">
        <v>17</v>
      </c>
      <c r="V36" s="29">
        <v>22</v>
      </c>
      <c r="W36" s="27">
        <v>0</v>
      </c>
      <c r="X36" s="28">
        <v>4</v>
      </c>
      <c r="Y36" s="29">
        <v>4</v>
      </c>
      <c r="Z36" s="27">
        <v>1</v>
      </c>
      <c r="AA36" s="28">
        <v>7</v>
      </c>
      <c r="AB36" s="29">
        <v>8</v>
      </c>
      <c r="AC36" s="27">
        <v>2</v>
      </c>
      <c r="AD36" s="28">
        <v>10</v>
      </c>
      <c r="AE36" s="29">
        <v>12</v>
      </c>
      <c r="AF36" s="27">
        <v>4</v>
      </c>
      <c r="AG36" s="28">
        <v>5</v>
      </c>
      <c r="AH36" s="29">
        <v>9</v>
      </c>
      <c r="AI36" s="27">
        <v>2</v>
      </c>
      <c r="AJ36" s="28">
        <v>2</v>
      </c>
      <c r="AK36" s="29">
        <v>4</v>
      </c>
    </row>
    <row r="37" spans="1:37" ht="12" x14ac:dyDescent="0.2">
      <c r="A37" s="19" t="s">
        <v>500</v>
      </c>
      <c r="B37" s="30">
        <v>10</v>
      </c>
      <c r="C37" s="31">
        <v>11</v>
      </c>
      <c r="D37" s="32">
        <v>21</v>
      </c>
      <c r="E37" s="30">
        <v>4</v>
      </c>
      <c r="F37" s="31">
        <v>7</v>
      </c>
      <c r="G37" s="32">
        <v>11</v>
      </c>
      <c r="H37" s="30">
        <v>4</v>
      </c>
      <c r="I37" s="31">
        <v>8</v>
      </c>
      <c r="J37" s="32">
        <v>12</v>
      </c>
      <c r="K37" s="30">
        <v>6</v>
      </c>
      <c r="L37" s="31">
        <v>11</v>
      </c>
      <c r="M37" s="32">
        <v>17</v>
      </c>
      <c r="N37" s="30">
        <v>4</v>
      </c>
      <c r="O37" s="31">
        <v>4</v>
      </c>
      <c r="P37" s="32">
        <v>8</v>
      </c>
      <c r="Q37" s="30">
        <v>10</v>
      </c>
      <c r="R37" s="31">
        <v>17</v>
      </c>
      <c r="S37" s="32">
        <v>27</v>
      </c>
      <c r="T37" s="30">
        <v>8</v>
      </c>
      <c r="U37" s="31">
        <v>23</v>
      </c>
      <c r="V37" s="32">
        <v>31</v>
      </c>
      <c r="W37" s="30">
        <v>3</v>
      </c>
      <c r="X37" s="31">
        <v>7</v>
      </c>
      <c r="Y37" s="32">
        <v>10</v>
      </c>
      <c r="Z37" s="30">
        <v>4</v>
      </c>
      <c r="AA37" s="31">
        <v>11</v>
      </c>
      <c r="AB37" s="32">
        <v>15</v>
      </c>
      <c r="AC37" s="30">
        <v>3</v>
      </c>
      <c r="AD37" s="31">
        <v>13</v>
      </c>
      <c r="AE37" s="32">
        <v>16</v>
      </c>
      <c r="AF37" s="30">
        <v>7</v>
      </c>
      <c r="AG37" s="31">
        <v>8</v>
      </c>
      <c r="AH37" s="32">
        <v>15</v>
      </c>
      <c r="AI37" s="30">
        <v>6</v>
      </c>
      <c r="AJ37" s="31">
        <v>4</v>
      </c>
      <c r="AK37" s="32">
        <v>10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243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9</v>
      </c>
      <c r="C5" s="28">
        <v>5</v>
      </c>
      <c r="D5" s="29">
        <v>14</v>
      </c>
      <c r="E5" s="27">
        <v>4</v>
      </c>
      <c r="F5" s="28">
        <v>1</v>
      </c>
      <c r="G5" s="29">
        <v>5</v>
      </c>
      <c r="H5" s="27">
        <v>10</v>
      </c>
      <c r="I5" s="28">
        <v>5</v>
      </c>
      <c r="J5" s="29">
        <v>15</v>
      </c>
      <c r="K5" s="27">
        <v>6</v>
      </c>
      <c r="L5" s="28">
        <v>6</v>
      </c>
      <c r="M5" s="29">
        <v>12</v>
      </c>
      <c r="N5" s="27">
        <v>4</v>
      </c>
      <c r="O5" s="28">
        <v>4</v>
      </c>
      <c r="P5" s="29">
        <v>8</v>
      </c>
      <c r="Q5" s="27">
        <v>5</v>
      </c>
      <c r="R5" s="28">
        <v>12</v>
      </c>
      <c r="S5" s="29">
        <v>17</v>
      </c>
      <c r="T5" s="27">
        <v>5</v>
      </c>
      <c r="U5" s="28">
        <v>4</v>
      </c>
      <c r="V5" s="29">
        <v>9</v>
      </c>
      <c r="W5" s="27">
        <v>3</v>
      </c>
      <c r="X5" s="28">
        <v>2</v>
      </c>
      <c r="Y5" s="29">
        <v>5</v>
      </c>
      <c r="Z5" s="27">
        <v>12</v>
      </c>
      <c r="AA5" s="28">
        <v>5</v>
      </c>
      <c r="AB5" s="29">
        <v>17</v>
      </c>
      <c r="AC5" s="27">
        <v>4</v>
      </c>
      <c r="AD5" s="28">
        <v>5</v>
      </c>
      <c r="AE5" s="29">
        <v>9</v>
      </c>
      <c r="AF5" s="27">
        <v>7</v>
      </c>
      <c r="AG5" s="28">
        <v>3</v>
      </c>
      <c r="AH5" s="29">
        <v>10</v>
      </c>
      <c r="AI5" s="27">
        <v>5</v>
      </c>
      <c r="AJ5" s="28">
        <v>4</v>
      </c>
      <c r="AK5" s="29">
        <v>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1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4</v>
      </c>
      <c r="D10" s="29">
        <v>7</v>
      </c>
      <c r="E10" s="27">
        <v>2</v>
      </c>
      <c r="F10" s="28">
        <v>9</v>
      </c>
      <c r="G10" s="29">
        <v>11</v>
      </c>
      <c r="H10" s="27">
        <v>4</v>
      </c>
      <c r="I10" s="28">
        <v>5</v>
      </c>
      <c r="J10" s="29">
        <v>9</v>
      </c>
      <c r="K10" s="27">
        <v>2</v>
      </c>
      <c r="L10" s="28">
        <v>3</v>
      </c>
      <c r="M10" s="29">
        <v>5</v>
      </c>
      <c r="N10" s="27">
        <v>2</v>
      </c>
      <c r="O10" s="28">
        <v>6</v>
      </c>
      <c r="P10" s="29">
        <v>8</v>
      </c>
      <c r="Q10" s="27">
        <v>1</v>
      </c>
      <c r="R10" s="28">
        <v>2</v>
      </c>
      <c r="S10" s="29">
        <v>3</v>
      </c>
      <c r="T10" s="27">
        <v>4</v>
      </c>
      <c r="U10" s="28">
        <v>2</v>
      </c>
      <c r="V10" s="29">
        <v>6</v>
      </c>
      <c r="W10" s="27">
        <v>0</v>
      </c>
      <c r="X10" s="28">
        <v>3</v>
      </c>
      <c r="Y10" s="29">
        <v>3</v>
      </c>
      <c r="Z10" s="27">
        <v>5</v>
      </c>
      <c r="AA10" s="28">
        <v>6</v>
      </c>
      <c r="AB10" s="29">
        <v>11</v>
      </c>
      <c r="AC10" s="27">
        <v>3</v>
      </c>
      <c r="AD10" s="28">
        <v>5</v>
      </c>
      <c r="AE10" s="29">
        <v>8</v>
      </c>
      <c r="AF10" s="27">
        <v>1</v>
      </c>
      <c r="AG10" s="28">
        <v>5</v>
      </c>
      <c r="AH10" s="29">
        <v>6</v>
      </c>
      <c r="AI10" s="27">
        <v>2</v>
      </c>
      <c r="AJ10" s="28">
        <v>2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1</v>
      </c>
      <c r="P11" s="29">
        <v>1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1</v>
      </c>
      <c r="Y13" s="29">
        <v>1</v>
      </c>
      <c r="Z13" s="27">
        <v>0</v>
      </c>
      <c r="AA13" s="28">
        <v>1</v>
      </c>
      <c r="AB13" s="29">
        <v>1</v>
      </c>
      <c r="AC13" s="27">
        <v>0</v>
      </c>
      <c r="AD13" s="28">
        <v>2</v>
      </c>
      <c r="AE13" s="29">
        <v>2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2</v>
      </c>
      <c r="G15" s="29">
        <v>2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4</v>
      </c>
      <c r="AA15" s="28">
        <v>8</v>
      </c>
      <c r="AB15" s="29">
        <v>12</v>
      </c>
      <c r="AC15" s="27">
        <v>3</v>
      </c>
      <c r="AD15" s="28">
        <v>8</v>
      </c>
      <c r="AE15" s="29">
        <v>11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2</v>
      </c>
      <c r="AA18" s="28">
        <v>1</v>
      </c>
      <c r="AB18" s="29">
        <v>3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48</v>
      </c>
      <c r="C20" s="28">
        <v>26</v>
      </c>
      <c r="D20" s="29">
        <v>74</v>
      </c>
      <c r="E20" s="27">
        <v>49</v>
      </c>
      <c r="F20" s="28">
        <v>9</v>
      </c>
      <c r="G20" s="29">
        <v>58</v>
      </c>
      <c r="H20" s="27">
        <v>46</v>
      </c>
      <c r="I20" s="28">
        <v>16</v>
      </c>
      <c r="J20" s="29">
        <v>62</v>
      </c>
      <c r="K20" s="27">
        <v>22</v>
      </c>
      <c r="L20" s="28">
        <v>8</v>
      </c>
      <c r="M20" s="29">
        <v>30</v>
      </c>
      <c r="N20" s="27">
        <v>31</v>
      </c>
      <c r="O20" s="28">
        <v>11</v>
      </c>
      <c r="P20" s="29">
        <v>42</v>
      </c>
      <c r="Q20" s="27">
        <v>60</v>
      </c>
      <c r="R20" s="28">
        <v>15</v>
      </c>
      <c r="S20" s="29">
        <v>75</v>
      </c>
      <c r="T20" s="27">
        <v>33</v>
      </c>
      <c r="U20" s="28">
        <v>20</v>
      </c>
      <c r="V20" s="29">
        <v>53</v>
      </c>
      <c r="W20" s="27">
        <v>44</v>
      </c>
      <c r="X20" s="28">
        <v>15</v>
      </c>
      <c r="Y20" s="29">
        <v>59</v>
      </c>
      <c r="Z20" s="27">
        <v>34</v>
      </c>
      <c r="AA20" s="28">
        <v>15</v>
      </c>
      <c r="AB20" s="29">
        <v>49</v>
      </c>
      <c r="AC20" s="27">
        <v>22</v>
      </c>
      <c r="AD20" s="28">
        <v>14</v>
      </c>
      <c r="AE20" s="29">
        <v>36</v>
      </c>
      <c r="AF20" s="27">
        <v>28</v>
      </c>
      <c r="AG20" s="28">
        <v>9</v>
      </c>
      <c r="AH20" s="29">
        <v>37</v>
      </c>
      <c r="AI20" s="27">
        <v>26</v>
      </c>
      <c r="AJ20" s="28">
        <v>19</v>
      </c>
      <c r="AK20" s="29">
        <v>45</v>
      </c>
    </row>
    <row r="21" spans="1:37" ht="12" x14ac:dyDescent="0.2">
      <c r="A21" s="18" t="s">
        <v>507</v>
      </c>
      <c r="B21" s="27">
        <v>16</v>
      </c>
      <c r="C21" s="28">
        <v>17</v>
      </c>
      <c r="D21" s="29">
        <v>33</v>
      </c>
      <c r="E21" s="27">
        <v>18</v>
      </c>
      <c r="F21" s="28">
        <v>31</v>
      </c>
      <c r="G21" s="29">
        <v>49</v>
      </c>
      <c r="H21" s="27">
        <v>34</v>
      </c>
      <c r="I21" s="28">
        <v>25</v>
      </c>
      <c r="J21" s="29">
        <v>59</v>
      </c>
      <c r="K21" s="27">
        <v>18</v>
      </c>
      <c r="L21" s="28">
        <v>13</v>
      </c>
      <c r="M21" s="29">
        <v>31</v>
      </c>
      <c r="N21" s="27">
        <v>25</v>
      </c>
      <c r="O21" s="28">
        <v>33</v>
      </c>
      <c r="P21" s="29">
        <v>58</v>
      </c>
      <c r="Q21" s="27">
        <v>40</v>
      </c>
      <c r="R21" s="28">
        <v>38</v>
      </c>
      <c r="S21" s="29">
        <v>78</v>
      </c>
      <c r="T21" s="27">
        <v>20</v>
      </c>
      <c r="U21" s="28">
        <v>16</v>
      </c>
      <c r="V21" s="29">
        <v>36</v>
      </c>
      <c r="W21" s="27">
        <v>20</v>
      </c>
      <c r="X21" s="28">
        <v>28</v>
      </c>
      <c r="Y21" s="29">
        <v>48</v>
      </c>
      <c r="Z21" s="27">
        <v>30</v>
      </c>
      <c r="AA21" s="28">
        <v>38</v>
      </c>
      <c r="AB21" s="29">
        <v>68</v>
      </c>
      <c r="AC21" s="27">
        <v>36</v>
      </c>
      <c r="AD21" s="28">
        <v>39</v>
      </c>
      <c r="AE21" s="29">
        <v>75</v>
      </c>
      <c r="AF21" s="27">
        <v>16</v>
      </c>
      <c r="AG21" s="28">
        <v>24</v>
      </c>
      <c r="AH21" s="29">
        <v>40</v>
      </c>
      <c r="AI21" s="27">
        <v>23</v>
      </c>
      <c r="AJ21" s="28">
        <v>40</v>
      </c>
      <c r="AK21" s="29">
        <v>63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12</v>
      </c>
      <c r="C23" s="28">
        <v>35</v>
      </c>
      <c r="D23" s="29">
        <v>47</v>
      </c>
      <c r="E23" s="27">
        <v>4</v>
      </c>
      <c r="F23" s="28">
        <v>14</v>
      </c>
      <c r="G23" s="29">
        <v>18</v>
      </c>
      <c r="H23" s="27">
        <v>7</v>
      </c>
      <c r="I23" s="28">
        <v>29</v>
      </c>
      <c r="J23" s="29">
        <v>36</v>
      </c>
      <c r="K23" s="27">
        <v>4</v>
      </c>
      <c r="L23" s="28">
        <v>14</v>
      </c>
      <c r="M23" s="29">
        <v>18</v>
      </c>
      <c r="N23" s="27">
        <v>3</v>
      </c>
      <c r="O23" s="28">
        <v>18</v>
      </c>
      <c r="P23" s="29">
        <v>21</v>
      </c>
      <c r="Q23" s="27">
        <v>4</v>
      </c>
      <c r="R23" s="28">
        <v>24</v>
      </c>
      <c r="S23" s="29">
        <v>28</v>
      </c>
      <c r="T23" s="27">
        <v>15</v>
      </c>
      <c r="U23" s="28">
        <v>21</v>
      </c>
      <c r="V23" s="29">
        <v>36</v>
      </c>
      <c r="W23" s="27">
        <v>2</v>
      </c>
      <c r="X23" s="28">
        <v>18</v>
      </c>
      <c r="Y23" s="29">
        <v>20</v>
      </c>
      <c r="Z23" s="27">
        <v>11</v>
      </c>
      <c r="AA23" s="28">
        <v>28</v>
      </c>
      <c r="AB23" s="29">
        <v>39</v>
      </c>
      <c r="AC23" s="27">
        <v>5</v>
      </c>
      <c r="AD23" s="28">
        <v>31</v>
      </c>
      <c r="AE23" s="29">
        <v>36</v>
      </c>
      <c r="AF23" s="27">
        <v>6</v>
      </c>
      <c r="AG23" s="28">
        <v>25</v>
      </c>
      <c r="AH23" s="29">
        <v>31</v>
      </c>
      <c r="AI23" s="27">
        <v>3</v>
      </c>
      <c r="AJ23" s="28">
        <v>23</v>
      </c>
      <c r="AK23" s="29">
        <v>26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2</v>
      </c>
      <c r="I24" s="28">
        <v>1</v>
      </c>
      <c r="J24" s="29">
        <v>3</v>
      </c>
      <c r="K24" s="27">
        <v>0</v>
      </c>
      <c r="L24" s="28">
        <v>0</v>
      </c>
      <c r="M24" s="29">
        <v>0</v>
      </c>
      <c r="N24" s="27">
        <v>2</v>
      </c>
      <c r="O24" s="28">
        <v>2</v>
      </c>
      <c r="P24" s="29">
        <v>4</v>
      </c>
      <c r="Q24" s="27">
        <v>4</v>
      </c>
      <c r="R24" s="28">
        <v>0</v>
      </c>
      <c r="S24" s="29">
        <v>4</v>
      </c>
      <c r="T24" s="27">
        <v>4</v>
      </c>
      <c r="U24" s="28">
        <v>1</v>
      </c>
      <c r="V24" s="29">
        <v>5</v>
      </c>
      <c r="W24" s="27">
        <v>0</v>
      </c>
      <c r="X24" s="28">
        <v>0</v>
      </c>
      <c r="Y24" s="29">
        <v>0</v>
      </c>
      <c r="Z24" s="27">
        <v>3</v>
      </c>
      <c r="AA24" s="28">
        <v>2</v>
      </c>
      <c r="AB24" s="29">
        <v>5</v>
      </c>
      <c r="AC24" s="27">
        <v>0</v>
      </c>
      <c r="AD24" s="28">
        <v>1</v>
      </c>
      <c r="AE24" s="29">
        <v>1</v>
      </c>
      <c r="AF24" s="27">
        <v>0</v>
      </c>
      <c r="AG24" s="28">
        <v>1</v>
      </c>
      <c r="AH24" s="29">
        <v>1</v>
      </c>
      <c r="AI24" s="27">
        <v>1</v>
      </c>
      <c r="AJ24" s="28">
        <v>2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16</v>
      </c>
      <c r="R25" s="28">
        <v>1</v>
      </c>
      <c r="S25" s="29">
        <v>17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2</v>
      </c>
      <c r="I26" s="28">
        <v>0</v>
      </c>
      <c r="J26" s="29">
        <v>2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11</v>
      </c>
      <c r="C35" s="28">
        <v>17</v>
      </c>
      <c r="D35" s="29">
        <v>28</v>
      </c>
      <c r="E35" s="27">
        <v>6</v>
      </c>
      <c r="F35" s="28">
        <v>8</v>
      </c>
      <c r="G35" s="29">
        <v>14</v>
      </c>
      <c r="H35" s="27">
        <v>11</v>
      </c>
      <c r="I35" s="28">
        <v>13</v>
      </c>
      <c r="J35" s="29">
        <v>24</v>
      </c>
      <c r="K35" s="27">
        <v>13</v>
      </c>
      <c r="L35" s="28">
        <v>10</v>
      </c>
      <c r="M35" s="29">
        <v>23</v>
      </c>
      <c r="N35" s="27">
        <v>7</v>
      </c>
      <c r="O35" s="28">
        <v>8</v>
      </c>
      <c r="P35" s="29">
        <v>15</v>
      </c>
      <c r="Q35" s="27">
        <v>5</v>
      </c>
      <c r="R35" s="28">
        <v>10</v>
      </c>
      <c r="S35" s="29">
        <v>15</v>
      </c>
      <c r="T35" s="27">
        <v>6</v>
      </c>
      <c r="U35" s="28">
        <v>7</v>
      </c>
      <c r="V35" s="29">
        <v>13</v>
      </c>
      <c r="W35" s="27">
        <v>6</v>
      </c>
      <c r="X35" s="28">
        <v>6</v>
      </c>
      <c r="Y35" s="29">
        <v>12</v>
      </c>
      <c r="Z35" s="27">
        <v>11</v>
      </c>
      <c r="AA35" s="28">
        <v>10</v>
      </c>
      <c r="AB35" s="29">
        <v>21</v>
      </c>
      <c r="AC35" s="27">
        <v>7</v>
      </c>
      <c r="AD35" s="28">
        <v>7</v>
      </c>
      <c r="AE35" s="29">
        <v>14</v>
      </c>
      <c r="AF35" s="27">
        <v>5</v>
      </c>
      <c r="AG35" s="28">
        <v>1</v>
      </c>
      <c r="AH35" s="29">
        <v>6</v>
      </c>
      <c r="AI35" s="27">
        <v>5</v>
      </c>
      <c r="AJ35" s="28">
        <v>7</v>
      </c>
      <c r="AK35" s="29">
        <v>12</v>
      </c>
    </row>
    <row r="36" spans="1:37" ht="12" x14ac:dyDescent="0.2">
      <c r="A36" s="18" t="s">
        <v>523</v>
      </c>
      <c r="B36" s="27">
        <v>55</v>
      </c>
      <c r="C36" s="28">
        <v>152</v>
      </c>
      <c r="D36" s="29">
        <v>207</v>
      </c>
      <c r="E36" s="27">
        <v>55</v>
      </c>
      <c r="F36" s="28">
        <v>141</v>
      </c>
      <c r="G36" s="29">
        <v>196</v>
      </c>
      <c r="H36" s="27">
        <v>49</v>
      </c>
      <c r="I36" s="28">
        <v>166</v>
      </c>
      <c r="J36" s="29">
        <v>215</v>
      </c>
      <c r="K36" s="27">
        <v>34</v>
      </c>
      <c r="L36" s="28">
        <v>102</v>
      </c>
      <c r="M36" s="29">
        <v>136</v>
      </c>
      <c r="N36" s="27">
        <v>53</v>
      </c>
      <c r="O36" s="28">
        <v>185</v>
      </c>
      <c r="P36" s="29">
        <v>238</v>
      </c>
      <c r="Q36" s="27">
        <v>52</v>
      </c>
      <c r="R36" s="28">
        <v>135</v>
      </c>
      <c r="S36" s="29">
        <v>187</v>
      </c>
      <c r="T36" s="27">
        <v>56</v>
      </c>
      <c r="U36" s="28">
        <v>161</v>
      </c>
      <c r="V36" s="29">
        <v>217</v>
      </c>
      <c r="W36" s="27">
        <v>34</v>
      </c>
      <c r="X36" s="28">
        <v>98</v>
      </c>
      <c r="Y36" s="29">
        <v>132</v>
      </c>
      <c r="Z36" s="27">
        <v>79</v>
      </c>
      <c r="AA36" s="28">
        <v>195</v>
      </c>
      <c r="AB36" s="29">
        <v>274</v>
      </c>
      <c r="AC36" s="27">
        <v>59</v>
      </c>
      <c r="AD36" s="28">
        <v>185</v>
      </c>
      <c r="AE36" s="29">
        <v>244</v>
      </c>
      <c r="AF36" s="27">
        <v>32</v>
      </c>
      <c r="AG36" s="28">
        <v>137</v>
      </c>
      <c r="AH36" s="29">
        <v>169</v>
      </c>
      <c r="AI36" s="27">
        <v>31</v>
      </c>
      <c r="AJ36" s="28">
        <v>118</v>
      </c>
      <c r="AK36" s="29">
        <v>149</v>
      </c>
    </row>
    <row r="37" spans="1:37" ht="12" x14ac:dyDescent="0.2">
      <c r="A37" s="19" t="s">
        <v>500</v>
      </c>
      <c r="B37" s="30">
        <v>154</v>
      </c>
      <c r="C37" s="31">
        <v>256</v>
      </c>
      <c r="D37" s="32">
        <v>410</v>
      </c>
      <c r="E37" s="30">
        <v>138</v>
      </c>
      <c r="F37" s="31">
        <v>216</v>
      </c>
      <c r="G37" s="32">
        <v>354</v>
      </c>
      <c r="H37" s="30">
        <v>165</v>
      </c>
      <c r="I37" s="31">
        <v>260</v>
      </c>
      <c r="J37" s="32">
        <v>425</v>
      </c>
      <c r="K37" s="30">
        <v>99</v>
      </c>
      <c r="L37" s="31">
        <v>156</v>
      </c>
      <c r="M37" s="32">
        <v>255</v>
      </c>
      <c r="N37" s="30">
        <v>128</v>
      </c>
      <c r="O37" s="31">
        <v>268</v>
      </c>
      <c r="P37" s="32">
        <v>396</v>
      </c>
      <c r="Q37" s="30">
        <v>187</v>
      </c>
      <c r="R37" s="31">
        <v>237</v>
      </c>
      <c r="S37" s="32">
        <v>424</v>
      </c>
      <c r="T37" s="30">
        <v>144</v>
      </c>
      <c r="U37" s="31">
        <v>232</v>
      </c>
      <c r="V37" s="32">
        <v>376</v>
      </c>
      <c r="W37" s="30">
        <v>109</v>
      </c>
      <c r="X37" s="31">
        <v>171</v>
      </c>
      <c r="Y37" s="32">
        <v>280</v>
      </c>
      <c r="Z37" s="30">
        <v>192</v>
      </c>
      <c r="AA37" s="31">
        <v>309</v>
      </c>
      <c r="AB37" s="32">
        <v>501</v>
      </c>
      <c r="AC37" s="30">
        <v>141</v>
      </c>
      <c r="AD37" s="31">
        <v>298</v>
      </c>
      <c r="AE37" s="32">
        <v>439</v>
      </c>
      <c r="AF37" s="30">
        <v>96</v>
      </c>
      <c r="AG37" s="31">
        <v>206</v>
      </c>
      <c r="AH37" s="32">
        <v>302</v>
      </c>
      <c r="AI37" s="30">
        <v>96</v>
      </c>
      <c r="AJ37" s="31">
        <v>215</v>
      </c>
      <c r="AK37" s="32">
        <v>311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245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8</v>
      </c>
      <c r="C5" s="28">
        <v>2</v>
      </c>
      <c r="D5" s="29">
        <v>10</v>
      </c>
      <c r="E5" s="27">
        <v>4</v>
      </c>
      <c r="F5" s="28">
        <v>1</v>
      </c>
      <c r="G5" s="29">
        <v>5</v>
      </c>
      <c r="H5" s="27">
        <v>11</v>
      </c>
      <c r="I5" s="28">
        <v>2</v>
      </c>
      <c r="J5" s="29">
        <v>13</v>
      </c>
      <c r="K5" s="27">
        <v>3</v>
      </c>
      <c r="L5" s="28">
        <v>2</v>
      </c>
      <c r="M5" s="29">
        <v>5</v>
      </c>
      <c r="N5" s="27">
        <v>6</v>
      </c>
      <c r="O5" s="28">
        <v>2</v>
      </c>
      <c r="P5" s="29">
        <v>8</v>
      </c>
      <c r="Q5" s="27">
        <v>8</v>
      </c>
      <c r="R5" s="28">
        <v>3</v>
      </c>
      <c r="S5" s="29">
        <v>11</v>
      </c>
      <c r="T5" s="27">
        <v>10</v>
      </c>
      <c r="U5" s="28">
        <v>0</v>
      </c>
      <c r="V5" s="29">
        <v>10</v>
      </c>
      <c r="W5" s="27">
        <v>1</v>
      </c>
      <c r="X5" s="28">
        <v>1</v>
      </c>
      <c r="Y5" s="29">
        <v>2</v>
      </c>
      <c r="Z5" s="27">
        <v>7</v>
      </c>
      <c r="AA5" s="28">
        <v>2</v>
      </c>
      <c r="AB5" s="29">
        <v>9</v>
      </c>
      <c r="AC5" s="27">
        <v>11</v>
      </c>
      <c r="AD5" s="28">
        <v>8</v>
      </c>
      <c r="AE5" s="29">
        <v>19</v>
      </c>
      <c r="AF5" s="27">
        <v>7</v>
      </c>
      <c r="AG5" s="28">
        <v>2</v>
      </c>
      <c r="AH5" s="29">
        <v>9</v>
      </c>
      <c r="AI5" s="27">
        <v>3</v>
      </c>
      <c r="AJ5" s="28">
        <v>1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1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1</v>
      </c>
      <c r="X6" s="28">
        <v>0</v>
      </c>
      <c r="Y6" s="29">
        <v>1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2</v>
      </c>
      <c r="I8" s="28">
        <v>0</v>
      </c>
      <c r="J8" s="29">
        <v>2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1</v>
      </c>
      <c r="AB8" s="29">
        <v>1</v>
      </c>
      <c r="AC8" s="27">
        <v>0</v>
      </c>
      <c r="AD8" s="28">
        <v>1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1</v>
      </c>
      <c r="D10" s="29">
        <v>2</v>
      </c>
      <c r="E10" s="27">
        <v>0</v>
      </c>
      <c r="F10" s="28">
        <v>0</v>
      </c>
      <c r="G10" s="29">
        <v>0</v>
      </c>
      <c r="H10" s="27">
        <v>1</v>
      </c>
      <c r="I10" s="28">
        <v>3</v>
      </c>
      <c r="J10" s="29">
        <v>4</v>
      </c>
      <c r="K10" s="27">
        <v>3</v>
      </c>
      <c r="L10" s="28">
        <v>1</v>
      </c>
      <c r="M10" s="29">
        <v>4</v>
      </c>
      <c r="N10" s="27">
        <v>1</v>
      </c>
      <c r="O10" s="28">
        <v>1</v>
      </c>
      <c r="P10" s="29">
        <v>2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1</v>
      </c>
      <c r="Y10" s="29">
        <v>1</v>
      </c>
      <c r="Z10" s="27">
        <v>0</v>
      </c>
      <c r="AA10" s="28">
        <v>4</v>
      </c>
      <c r="AB10" s="29">
        <v>4</v>
      </c>
      <c r="AC10" s="27">
        <v>1</v>
      </c>
      <c r="AD10" s="28">
        <v>1</v>
      </c>
      <c r="AE10" s="29">
        <v>2</v>
      </c>
      <c r="AF10" s="27">
        <v>1</v>
      </c>
      <c r="AG10" s="28">
        <v>1</v>
      </c>
      <c r="AH10" s="29">
        <v>2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2</v>
      </c>
      <c r="D13" s="29">
        <v>2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1</v>
      </c>
      <c r="D15" s="29">
        <v>1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2</v>
      </c>
      <c r="AB15" s="29">
        <v>2</v>
      </c>
      <c r="AC15" s="27">
        <v>2</v>
      </c>
      <c r="AD15" s="28">
        <v>6</v>
      </c>
      <c r="AE15" s="29">
        <v>8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32</v>
      </c>
      <c r="C20" s="28">
        <v>9</v>
      </c>
      <c r="D20" s="29">
        <v>41</v>
      </c>
      <c r="E20" s="27">
        <v>25</v>
      </c>
      <c r="F20" s="28">
        <v>12</v>
      </c>
      <c r="G20" s="29">
        <v>37</v>
      </c>
      <c r="H20" s="27">
        <v>38</v>
      </c>
      <c r="I20" s="28">
        <v>14</v>
      </c>
      <c r="J20" s="29">
        <v>52</v>
      </c>
      <c r="K20" s="27">
        <v>21</v>
      </c>
      <c r="L20" s="28">
        <v>7</v>
      </c>
      <c r="M20" s="29">
        <v>28</v>
      </c>
      <c r="N20" s="27">
        <v>31</v>
      </c>
      <c r="O20" s="28">
        <v>7</v>
      </c>
      <c r="P20" s="29">
        <v>38</v>
      </c>
      <c r="Q20" s="27">
        <v>36</v>
      </c>
      <c r="R20" s="28">
        <v>8</v>
      </c>
      <c r="S20" s="29">
        <v>44</v>
      </c>
      <c r="T20" s="27">
        <v>31</v>
      </c>
      <c r="U20" s="28">
        <v>16</v>
      </c>
      <c r="V20" s="29">
        <v>47</v>
      </c>
      <c r="W20" s="27">
        <v>29</v>
      </c>
      <c r="X20" s="28">
        <v>13</v>
      </c>
      <c r="Y20" s="29">
        <v>42</v>
      </c>
      <c r="Z20" s="27">
        <v>20</v>
      </c>
      <c r="AA20" s="28">
        <v>10</v>
      </c>
      <c r="AB20" s="29">
        <v>30</v>
      </c>
      <c r="AC20" s="27">
        <v>22</v>
      </c>
      <c r="AD20" s="28">
        <v>10</v>
      </c>
      <c r="AE20" s="29">
        <v>32</v>
      </c>
      <c r="AF20" s="27">
        <v>21</v>
      </c>
      <c r="AG20" s="28">
        <v>7</v>
      </c>
      <c r="AH20" s="29">
        <v>28</v>
      </c>
      <c r="AI20" s="27">
        <v>29</v>
      </c>
      <c r="AJ20" s="28">
        <v>5</v>
      </c>
      <c r="AK20" s="29">
        <v>34</v>
      </c>
    </row>
    <row r="21" spans="1:37" ht="12" x14ac:dyDescent="0.2">
      <c r="A21" s="18" t="s">
        <v>507</v>
      </c>
      <c r="B21" s="27">
        <v>13</v>
      </c>
      <c r="C21" s="28">
        <v>5</v>
      </c>
      <c r="D21" s="29">
        <v>18</v>
      </c>
      <c r="E21" s="27">
        <v>9</v>
      </c>
      <c r="F21" s="28">
        <v>5</v>
      </c>
      <c r="G21" s="29">
        <v>14</v>
      </c>
      <c r="H21" s="27">
        <v>12</v>
      </c>
      <c r="I21" s="28">
        <v>11</v>
      </c>
      <c r="J21" s="29">
        <v>23</v>
      </c>
      <c r="K21" s="27">
        <v>12</v>
      </c>
      <c r="L21" s="28">
        <v>9</v>
      </c>
      <c r="M21" s="29">
        <v>21</v>
      </c>
      <c r="N21" s="27">
        <v>24</v>
      </c>
      <c r="O21" s="28">
        <v>10</v>
      </c>
      <c r="P21" s="29">
        <v>34</v>
      </c>
      <c r="Q21" s="27">
        <v>26</v>
      </c>
      <c r="R21" s="28">
        <v>11</v>
      </c>
      <c r="S21" s="29">
        <v>37</v>
      </c>
      <c r="T21" s="27">
        <v>42</v>
      </c>
      <c r="U21" s="28">
        <v>9</v>
      </c>
      <c r="V21" s="29">
        <v>51</v>
      </c>
      <c r="W21" s="27">
        <v>29</v>
      </c>
      <c r="X21" s="28">
        <v>8</v>
      </c>
      <c r="Y21" s="29">
        <v>37</v>
      </c>
      <c r="Z21" s="27">
        <v>16</v>
      </c>
      <c r="AA21" s="28">
        <v>10</v>
      </c>
      <c r="AB21" s="29">
        <v>26</v>
      </c>
      <c r="AC21" s="27">
        <v>23</v>
      </c>
      <c r="AD21" s="28">
        <v>7</v>
      </c>
      <c r="AE21" s="29">
        <v>30</v>
      </c>
      <c r="AF21" s="27">
        <v>26</v>
      </c>
      <c r="AG21" s="28">
        <v>4</v>
      </c>
      <c r="AH21" s="29">
        <v>30</v>
      </c>
      <c r="AI21" s="27">
        <v>15</v>
      </c>
      <c r="AJ21" s="28">
        <v>7</v>
      </c>
      <c r="AK21" s="29">
        <v>22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39</v>
      </c>
      <c r="C23" s="28">
        <v>15</v>
      </c>
      <c r="D23" s="29">
        <v>54</v>
      </c>
      <c r="E23" s="27">
        <v>45</v>
      </c>
      <c r="F23" s="28">
        <v>17</v>
      </c>
      <c r="G23" s="29">
        <v>62</v>
      </c>
      <c r="H23" s="27">
        <v>49</v>
      </c>
      <c r="I23" s="28">
        <v>16</v>
      </c>
      <c r="J23" s="29">
        <v>65</v>
      </c>
      <c r="K23" s="27">
        <v>44</v>
      </c>
      <c r="L23" s="28">
        <v>12</v>
      </c>
      <c r="M23" s="29">
        <v>56</v>
      </c>
      <c r="N23" s="27">
        <v>61</v>
      </c>
      <c r="O23" s="28">
        <v>24</v>
      </c>
      <c r="P23" s="29">
        <v>85</v>
      </c>
      <c r="Q23" s="27">
        <v>56</v>
      </c>
      <c r="R23" s="28">
        <v>31</v>
      </c>
      <c r="S23" s="29">
        <v>87</v>
      </c>
      <c r="T23" s="27">
        <v>27</v>
      </c>
      <c r="U23" s="28">
        <v>19</v>
      </c>
      <c r="V23" s="29">
        <v>46</v>
      </c>
      <c r="W23" s="27">
        <v>45</v>
      </c>
      <c r="X23" s="28">
        <v>19</v>
      </c>
      <c r="Y23" s="29">
        <v>64</v>
      </c>
      <c r="Z23" s="27">
        <v>39</v>
      </c>
      <c r="AA23" s="28">
        <v>20</v>
      </c>
      <c r="AB23" s="29">
        <v>59</v>
      </c>
      <c r="AC23" s="27">
        <v>36</v>
      </c>
      <c r="AD23" s="28">
        <v>20</v>
      </c>
      <c r="AE23" s="29">
        <v>56</v>
      </c>
      <c r="AF23" s="27">
        <v>47</v>
      </c>
      <c r="AG23" s="28">
        <v>13</v>
      </c>
      <c r="AH23" s="29">
        <v>60</v>
      </c>
      <c r="AI23" s="27">
        <v>38</v>
      </c>
      <c r="AJ23" s="28">
        <v>11</v>
      </c>
      <c r="AK23" s="29">
        <v>49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1</v>
      </c>
      <c r="I24" s="28">
        <v>1</v>
      </c>
      <c r="J24" s="29">
        <v>2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7</v>
      </c>
      <c r="R24" s="28">
        <v>0</v>
      </c>
      <c r="S24" s="29">
        <v>7</v>
      </c>
      <c r="T24" s="27">
        <v>0</v>
      </c>
      <c r="U24" s="28">
        <v>0</v>
      </c>
      <c r="V24" s="29">
        <v>0</v>
      </c>
      <c r="W24" s="27">
        <v>2</v>
      </c>
      <c r="X24" s="28">
        <v>0</v>
      </c>
      <c r="Y24" s="29">
        <v>2</v>
      </c>
      <c r="Z24" s="27">
        <v>3</v>
      </c>
      <c r="AA24" s="28">
        <v>0</v>
      </c>
      <c r="AB24" s="29">
        <v>3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5</v>
      </c>
      <c r="AJ24" s="28">
        <v>0</v>
      </c>
      <c r="AK24" s="29">
        <v>5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5</v>
      </c>
      <c r="R25" s="28">
        <v>1</v>
      </c>
      <c r="S25" s="29">
        <v>6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2</v>
      </c>
      <c r="D35" s="29">
        <v>5</v>
      </c>
      <c r="E35" s="27">
        <v>0</v>
      </c>
      <c r="F35" s="28">
        <v>1</v>
      </c>
      <c r="G35" s="29">
        <v>1</v>
      </c>
      <c r="H35" s="27">
        <v>6</v>
      </c>
      <c r="I35" s="28">
        <v>2</v>
      </c>
      <c r="J35" s="29">
        <v>8</v>
      </c>
      <c r="K35" s="27">
        <v>4</v>
      </c>
      <c r="L35" s="28">
        <v>4</v>
      </c>
      <c r="M35" s="29">
        <v>8</v>
      </c>
      <c r="N35" s="27">
        <v>17</v>
      </c>
      <c r="O35" s="28">
        <v>3</v>
      </c>
      <c r="P35" s="29">
        <v>20</v>
      </c>
      <c r="Q35" s="27">
        <v>3</v>
      </c>
      <c r="R35" s="28">
        <v>2</v>
      </c>
      <c r="S35" s="29">
        <v>5</v>
      </c>
      <c r="T35" s="27">
        <v>2</v>
      </c>
      <c r="U35" s="28">
        <v>1</v>
      </c>
      <c r="V35" s="29">
        <v>3</v>
      </c>
      <c r="W35" s="27">
        <v>4</v>
      </c>
      <c r="X35" s="28">
        <v>1</v>
      </c>
      <c r="Y35" s="29">
        <v>5</v>
      </c>
      <c r="Z35" s="27">
        <v>8</v>
      </c>
      <c r="AA35" s="28">
        <v>4</v>
      </c>
      <c r="AB35" s="29">
        <v>12</v>
      </c>
      <c r="AC35" s="27">
        <v>3</v>
      </c>
      <c r="AD35" s="28">
        <v>0</v>
      </c>
      <c r="AE35" s="29">
        <v>3</v>
      </c>
      <c r="AF35" s="27">
        <v>6</v>
      </c>
      <c r="AG35" s="28">
        <v>2</v>
      </c>
      <c r="AH35" s="29">
        <v>8</v>
      </c>
      <c r="AI35" s="27">
        <v>9</v>
      </c>
      <c r="AJ35" s="28">
        <v>0</v>
      </c>
      <c r="AK35" s="29">
        <v>9</v>
      </c>
    </row>
    <row r="36" spans="1:37" ht="12" x14ac:dyDescent="0.2">
      <c r="A36" s="18" t="s">
        <v>523</v>
      </c>
      <c r="B36" s="27">
        <v>40</v>
      </c>
      <c r="C36" s="28">
        <v>42</v>
      </c>
      <c r="D36" s="29">
        <v>82</v>
      </c>
      <c r="E36" s="27">
        <v>16</v>
      </c>
      <c r="F36" s="28">
        <v>26</v>
      </c>
      <c r="G36" s="29">
        <v>42</v>
      </c>
      <c r="H36" s="27">
        <v>19</v>
      </c>
      <c r="I36" s="28">
        <v>28</v>
      </c>
      <c r="J36" s="29">
        <v>47</v>
      </c>
      <c r="K36" s="27">
        <v>20</v>
      </c>
      <c r="L36" s="28">
        <v>22</v>
      </c>
      <c r="M36" s="29">
        <v>42</v>
      </c>
      <c r="N36" s="27">
        <v>32</v>
      </c>
      <c r="O36" s="28">
        <v>44</v>
      </c>
      <c r="P36" s="29">
        <v>76</v>
      </c>
      <c r="Q36" s="27">
        <v>33</v>
      </c>
      <c r="R36" s="28">
        <v>52</v>
      </c>
      <c r="S36" s="29">
        <v>85</v>
      </c>
      <c r="T36" s="27">
        <v>23</v>
      </c>
      <c r="U36" s="28">
        <v>40</v>
      </c>
      <c r="V36" s="29">
        <v>63</v>
      </c>
      <c r="W36" s="27">
        <v>24</v>
      </c>
      <c r="X36" s="28">
        <v>27</v>
      </c>
      <c r="Y36" s="29">
        <v>51</v>
      </c>
      <c r="Z36" s="27">
        <v>49</v>
      </c>
      <c r="AA36" s="28">
        <v>66</v>
      </c>
      <c r="AB36" s="29">
        <v>115</v>
      </c>
      <c r="AC36" s="27">
        <v>21</v>
      </c>
      <c r="AD36" s="28">
        <v>43</v>
      </c>
      <c r="AE36" s="29">
        <v>64</v>
      </c>
      <c r="AF36" s="27">
        <v>14</v>
      </c>
      <c r="AG36" s="28">
        <v>23</v>
      </c>
      <c r="AH36" s="29">
        <v>37</v>
      </c>
      <c r="AI36" s="27">
        <v>13</v>
      </c>
      <c r="AJ36" s="28">
        <v>31</v>
      </c>
      <c r="AK36" s="29">
        <v>44</v>
      </c>
    </row>
    <row r="37" spans="1:37" ht="12" x14ac:dyDescent="0.2">
      <c r="A37" s="19" t="s">
        <v>500</v>
      </c>
      <c r="B37" s="30">
        <v>136</v>
      </c>
      <c r="C37" s="31">
        <v>79</v>
      </c>
      <c r="D37" s="32">
        <v>215</v>
      </c>
      <c r="E37" s="30">
        <v>99</v>
      </c>
      <c r="F37" s="31">
        <v>64</v>
      </c>
      <c r="G37" s="32">
        <v>163</v>
      </c>
      <c r="H37" s="30">
        <v>139</v>
      </c>
      <c r="I37" s="31">
        <v>77</v>
      </c>
      <c r="J37" s="32">
        <v>216</v>
      </c>
      <c r="K37" s="30">
        <v>107</v>
      </c>
      <c r="L37" s="31">
        <v>58</v>
      </c>
      <c r="M37" s="32">
        <v>165</v>
      </c>
      <c r="N37" s="30">
        <v>174</v>
      </c>
      <c r="O37" s="31">
        <v>91</v>
      </c>
      <c r="P37" s="32">
        <v>265</v>
      </c>
      <c r="Q37" s="30">
        <v>174</v>
      </c>
      <c r="R37" s="31">
        <v>108</v>
      </c>
      <c r="S37" s="32">
        <v>282</v>
      </c>
      <c r="T37" s="30">
        <v>135</v>
      </c>
      <c r="U37" s="31">
        <v>86</v>
      </c>
      <c r="V37" s="32">
        <v>221</v>
      </c>
      <c r="W37" s="30">
        <v>135</v>
      </c>
      <c r="X37" s="31">
        <v>70</v>
      </c>
      <c r="Y37" s="32">
        <v>205</v>
      </c>
      <c r="Z37" s="30">
        <v>142</v>
      </c>
      <c r="AA37" s="31">
        <v>119</v>
      </c>
      <c r="AB37" s="32">
        <v>261</v>
      </c>
      <c r="AC37" s="30">
        <v>119</v>
      </c>
      <c r="AD37" s="31">
        <v>97</v>
      </c>
      <c r="AE37" s="32">
        <v>216</v>
      </c>
      <c r="AF37" s="30">
        <v>122</v>
      </c>
      <c r="AG37" s="31">
        <v>52</v>
      </c>
      <c r="AH37" s="32">
        <v>174</v>
      </c>
      <c r="AI37" s="30">
        <v>112</v>
      </c>
      <c r="AJ37" s="31">
        <v>56</v>
      </c>
      <c r="AK37" s="32">
        <v>168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247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3</v>
      </c>
      <c r="D5" s="29">
        <v>9</v>
      </c>
      <c r="E5" s="27">
        <v>8</v>
      </c>
      <c r="F5" s="28">
        <v>3</v>
      </c>
      <c r="G5" s="29">
        <v>11</v>
      </c>
      <c r="H5" s="27">
        <v>4</v>
      </c>
      <c r="I5" s="28">
        <v>3</v>
      </c>
      <c r="J5" s="29">
        <v>7</v>
      </c>
      <c r="K5" s="27">
        <v>1</v>
      </c>
      <c r="L5" s="28">
        <v>0</v>
      </c>
      <c r="M5" s="29">
        <v>1</v>
      </c>
      <c r="N5" s="27">
        <v>3</v>
      </c>
      <c r="O5" s="28">
        <v>3</v>
      </c>
      <c r="P5" s="29">
        <v>6</v>
      </c>
      <c r="Q5" s="27">
        <v>7</v>
      </c>
      <c r="R5" s="28">
        <v>1</v>
      </c>
      <c r="S5" s="29">
        <v>8</v>
      </c>
      <c r="T5" s="27">
        <v>1</v>
      </c>
      <c r="U5" s="28">
        <v>3</v>
      </c>
      <c r="V5" s="29">
        <v>4</v>
      </c>
      <c r="W5" s="27">
        <v>2</v>
      </c>
      <c r="X5" s="28">
        <v>0</v>
      </c>
      <c r="Y5" s="29">
        <v>2</v>
      </c>
      <c r="Z5" s="27">
        <v>7</v>
      </c>
      <c r="AA5" s="28">
        <v>4</v>
      </c>
      <c r="AB5" s="29">
        <v>11</v>
      </c>
      <c r="AC5" s="27">
        <v>3</v>
      </c>
      <c r="AD5" s="28">
        <v>3</v>
      </c>
      <c r="AE5" s="29">
        <v>6</v>
      </c>
      <c r="AF5" s="27">
        <v>4</v>
      </c>
      <c r="AG5" s="28">
        <v>1</v>
      </c>
      <c r="AH5" s="29">
        <v>5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2</v>
      </c>
      <c r="I8" s="28">
        <v>0</v>
      </c>
      <c r="J8" s="29">
        <v>2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2</v>
      </c>
      <c r="AD8" s="28">
        <v>0</v>
      </c>
      <c r="AE8" s="29">
        <v>2</v>
      </c>
      <c r="AF8" s="27">
        <v>0</v>
      </c>
      <c r="AG8" s="28">
        <v>1</v>
      </c>
      <c r="AH8" s="29">
        <v>1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5</v>
      </c>
      <c r="D10" s="29">
        <v>7</v>
      </c>
      <c r="E10" s="27">
        <v>2</v>
      </c>
      <c r="F10" s="28">
        <v>1</v>
      </c>
      <c r="G10" s="29">
        <v>3</v>
      </c>
      <c r="H10" s="27">
        <v>1</v>
      </c>
      <c r="I10" s="28">
        <v>5</v>
      </c>
      <c r="J10" s="29">
        <v>6</v>
      </c>
      <c r="K10" s="27">
        <v>3</v>
      </c>
      <c r="L10" s="28">
        <v>1</v>
      </c>
      <c r="M10" s="29">
        <v>4</v>
      </c>
      <c r="N10" s="27">
        <v>1</v>
      </c>
      <c r="O10" s="28">
        <v>5</v>
      </c>
      <c r="P10" s="29">
        <v>6</v>
      </c>
      <c r="Q10" s="27">
        <v>1</v>
      </c>
      <c r="R10" s="28">
        <v>6</v>
      </c>
      <c r="S10" s="29">
        <v>7</v>
      </c>
      <c r="T10" s="27">
        <v>3</v>
      </c>
      <c r="U10" s="28">
        <v>3</v>
      </c>
      <c r="V10" s="29">
        <v>6</v>
      </c>
      <c r="W10" s="27">
        <v>1</v>
      </c>
      <c r="X10" s="28">
        <v>1</v>
      </c>
      <c r="Y10" s="29">
        <v>2</v>
      </c>
      <c r="Z10" s="27">
        <v>10</v>
      </c>
      <c r="AA10" s="28">
        <v>10</v>
      </c>
      <c r="AB10" s="29">
        <v>20</v>
      </c>
      <c r="AC10" s="27">
        <v>2</v>
      </c>
      <c r="AD10" s="28">
        <v>0</v>
      </c>
      <c r="AE10" s="29">
        <v>2</v>
      </c>
      <c r="AF10" s="27">
        <v>1</v>
      </c>
      <c r="AG10" s="28">
        <v>8</v>
      </c>
      <c r="AH10" s="29">
        <v>9</v>
      </c>
      <c r="AI10" s="27">
        <v>2</v>
      </c>
      <c r="AJ10" s="28">
        <v>3</v>
      </c>
      <c r="AK10" s="29">
        <v>5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0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1</v>
      </c>
      <c r="O15" s="28">
        <v>0</v>
      </c>
      <c r="P15" s="29">
        <v>1</v>
      </c>
      <c r="Q15" s="27">
        <v>0</v>
      </c>
      <c r="R15" s="28">
        <v>0</v>
      </c>
      <c r="S15" s="29">
        <v>0</v>
      </c>
      <c r="T15" s="27">
        <v>5</v>
      </c>
      <c r="U15" s="28">
        <v>16</v>
      </c>
      <c r="V15" s="29">
        <v>21</v>
      </c>
      <c r="W15" s="27">
        <v>0</v>
      </c>
      <c r="X15" s="28">
        <v>1</v>
      </c>
      <c r="Y15" s="29">
        <v>1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43</v>
      </c>
      <c r="C20" s="28">
        <v>22</v>
      </c>
      <c r="D20" s="29">
        <v>65</v>
      </c>
      <c r="E20" s="27">
        <v>17</v>
      </c>
      <c r="F20" s="28">
        <v>9</v>
      </c>
      <c r="G20" s="29">
        <v>26</v>
      </c>
      <c r="H20" s="27">
        <v>23</v>
      </c>
      <c r="I20" s="28">
        <v>11</v>
      </c>
      <c r="J20" s="29">
        <v>34</v>
      </c>
      <c r="K20" s="27">
        <v>12</v>
      </c>
      <c r="L20" s="28">
        <v>5</v>
      </c>
      <c r="M20" s="29">
        <v>17</v>
      </c>
      <c r="N20" s="27">
        <v>29</v>
      </c>
      <c r="O20" s="28">
        <v>15</v>
      </c>
      <c r="P20" s="29">
        <v>44</v>
      </c>
      <c r="Q20" s="27">
        <v>30</v>
      </c>
      <c r="R20" s="28">
        <v>13</v>
      </c>
      <c r="S20" s="29">
        <v>43</v>
      </c>
      <c r="T20" s="27">
        <v>91</v>
      </c>
      <c r="U20" s="28">
        <v>22</v>
      </c>
      <c r="V20" s="29">
        <v>113</v>
      </c>
      <c r="W20" s="27">
        <v>34</v>
      </c>
      <c r="X20" s="28">
        <v>23</v>
      </c>
      <c r="Y20" s="29">
        <v>57</v>
      </c>
      <c r="Z20" s="27">
        <v>28</v>
      </c>
      <c r="AA20" s="28">
        <v>12</v>
      </c>
      <c r="AB20" s="29">
        <v>40</v>
      </c>
      <c r="AC20" s="27">
        <v>24</v>
      </c>
      <c r="AD20" s="28">
        <v>12</v>
      </c>
      <c r="AE20" s="29">
        <v>36</v>
      </c>
      <c r="AF20" s="27">
        <v>49</v>
      </c>
      <c r="AG20" s="28">
        <v>16</v>
      </c>
      <c r="AH20" s="29">
        <v>65</v>
      </c>
      <c r="AI20" s="27">
        <v>3</v>
      </c>
      <c r="AJ20" s="28">
        <v>9</v>
      </c>
      <c r="AK20" s="29">
        <v>12</v>
      </c>
    </row>
    <row r="21" spans="1:37" ht="12" x14ac:dyDescent="0.2">
      <c r="A21" s="18" t="s">
        <v>507</v>
      </c>
      <c r="B21" s="27">
        <v>112</v>
      </c>
      <c r="C21" s="28">
        <v>59</v>
      </c>
      <c r="D21" s="29">
        <v>171</v>
      </c>
      <c r="E21" s="27">
        <v>78</v>
      </c>
      <c r="F21" s="28">
        <v>34</v>
      </c>
      <c r="G21" s="29">
        <v>112</v>
      </c>
      <c r="H21" s="27">
        <v>85</v>
      </c>
      <c r="I21" s="28">
        <v>38</v>
      </c>
      <c r="J21" s="29">
        <v>123</v>
      </c>
      <c r="K21" s="27">
        <v>78</v>
      </c>
      <c r="L21" s="28">
        <v>35</v>
      </c>
      <c r="M21" s="29">
        <v>113</v>
      </c>
      <c r="N21" s="27">
        <v>82</v>
      </c>
      <c r="O21" s="28">
        <v>33</v>
      </c>
      <c r="P21" s="29">
        <v>115</v>
      </c>
      <c r="Q21" s="27">
        <v>108</v>
      </c>
      <c r="R21" s="28">
        <v>42</v>
      </c>
      <c r="S21" s="29">
        <v>150</v>
      </c>
      <c r="T21" s="27">
        <v>113</v>
      </c>
      <c r="U21" s="28">
        <v>44</v>
      </c>
      <c r="V21" s="29">
        <v>157</v>
      </c>
      <c r="W21" s="27">
        <v>118</v>
      </c>
      <c r="X21" s="28">
        <v>35</v>
      </c>
      <c r="Y21" s="29">
        <v>153</v>
      </c>
      <c r="Z21" s="27">
        <v>144</v>
      </c>
      <c r="AA21" s="28">
        <v>42</v>
      </c>
      <c r="AB21" s="29">
        <v>186</v>
      </c>
      <c r="AC21" s="27">
        <v>104</v>
      </c>
      <c r="AD21" s="28">
        <v>26</v>
      </c>
      <c r="AE21" s="29">
        <v>130</v>
      </c>
      <c r="AF21" s="27">
        <v>148</v>
      </c>
      <c r="AG21" s="28">
        <v>47</v>
      </c>
      <c r="AH21" s="29">
        <v>195</v>
      </c>
      <c r="AI21" s="27">
        <v>132</v>
      </c>
      <c r="AJ21" s="28">
        <v>31</v>
      </c>
      <c r="AK21" s="29">
        <v>163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42</v>
      </c>
      <c r="C23" s="28">
        <v>4</v>
      </c>
      <c r="D23" s="29">
        <v>46</v>
      </c>
      <c r="E23" s="27">
        <v>24</v>
      </c>
      <c r="F23" s="28">
        <v>10</v>
      </c>
      <c r="G23" s="29">
        <v>34</v>
      </c>
      <c r="H23" s="27">
        <v>22</v>
      </c>
      <c r="I23" s="28">
        <v>14</v>
      </c>
      <c r="J23" s="29">
        <v>36</v>
      </c>
      <c r="K23" s="27">
        <v>10</v>
      </c>
      <c r="L23" s="28">
        <v>6</v>
      </c>
      <c r="M23" s="29">
        <v>16</v>
      </c>
      <c r="N23" s="27">
        <v>11</v>
      </c>
      <c r="O23" s="28">
        <v>17</v>
      </c>
      <c r="P23" s="29">
        <v>28</v>
      </c>
      <c r="Q23" s="27">
        <v>22</v>
      </c>
      <c r="R23" s="28">
        <v>9</v>
      </c>
      <c r="S23" s="29">
        <v>31</v>
      </c>
      <c r="T23" s="27">
        <v>51</v>
      </c>
      <c r="U23" s="28">
        <v>26</v>
      </c>
      <c r="V23" s="29">
        <v>77</v>
      </c>
      <c r="W23" s="27">
        <v>17</v>
      </c>
      <c r="X23" s="28">
        <v>7</v>
      </c>
      <c r="Y23" s="29">
        <v>24</v>
      </c>
      <c r="Z23" s="27">
        <v>60</v>
      </c>
      <c r="AA23" s="28">
        <v>18</v>
      </c>
      <c r="AB23" s="29">
        <v>78</v>
      </c>
      <c r="AC23" s="27">
        <v>52</v>
      </c>
      <c r="AD23" s="28">
        <v>10</v>
      </c>
      <c r="AE23" s="29">
        <v>62</v>
      </c>
      <c r="AF23" s="27">
        <v>10</v>
      </c>
      <c r="AG23" s="28">
        <v>8</v>
      </c>
      <c r="AH23" s="29">
        <v>18</v>
      </c>
      <c r="AI23" s="27">
        <v>16</v>
      </c>
      <c r="AJ23" s="28">
        <v>10</v>
      </c>
      <c r="AK23" s="29">
        <v>26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0</v>
      </c>
      <c r="F24" s="28">
        <v>0</v>
      </c>
      <c r="G24" s="29">
        <v>0</v>
      </c>
      <c r="H24" s="27">
        <v>1</v>
      </c>
      <c r="I24" s="28">
        <v>1</v>
      </c>
      <c r="J24" s="29">
        <v>2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6</v>
      </c>
      <c r="R24" s="28">
        <v>1</v>
      </c>
      <c r="S24" s="29">
        <v>7</v>
      </c>
      <c r="T24" s="27">
        <v>1</v>
      </c>
      <c r="U24" s="28">
        <v>0</v>
      </c>
      <c r="V24" s="29">
        <v>1</v>
      </c>
      <c r="W24" s="27">
        <v>2</v>
      </c>
      <c r="X24" s="28">
        <v>0</v>
      </c>
      <c r="Y24" s="29">
        <v>2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3</v>
      </c>
      <c r="AG24" s="28">
        <v>0</v>
      </c>
      <c r="AH24" s="29">
        <v>3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1</v>
      </c>
      <c r="F25" s="28">
        <v>0</v>
      </c>
      <c r="G25" s="29">
        <v>1</v>
      </c>
      <c r="H25" s="27">
        <v>0</v>
      </c>
      <c r="I25" s="28">
        <v>5</v>
      </c>
      <c r="J25" s="29">
        <v>5</v>
      </c>
      <c r="K25" s="27">
        <v>0</v>
      </c>
      <c r="L25" s="28">
        <v>1</v>
      </c>
      <c r="M25" s="29">
        <v>1</v>
      </c>
      <c r="N25" s="27">
        <v>0</v>
      </c>
      <c r="O25" s="28">
        <v>1</v>
      </c>
      <c r="P25" s="29">
        <v>1</v>
      </c>
      <c r="Q25" s="27">
        <v>10</v>
      </c>
      <c r="R25" s="28">
        <v>3</v>
      </c>
      <c r="S25" s="29">
        <v>13</v>
      </c>
      <c r="T25" s="27">
        <v>2</v>
      </c>
      <c r="U25" s="28">
        <v>0</v>
      </c>
      <c r="V25" s="29">
        <v>2</v>
      </c>
      <c r="W25" s="27">
        <v>0</v>
      </c>
      <c r="X25" s="28">
        <v>1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1</v>
      </c>
      <c r="AE25" s="29">
        <v>1</v>
      </c>
      <c r="AF25" s="27">
        <v>0</v>
      </c>
      <c r="AG25" s="28">
        <v>1</v>
      </c>
      <c r="AH25" s="29">
        <v>1</v>
      </c>
      <c r="AI25" s="27">
        <v>0</v>
      </c>
      <c r="AJ25" s="28">
        <v>1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1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2</v>
      </c>
      <c r="F34" s="28">
        <v>0</v>
      </c>
      <c r="G34" s="29">
        <v>2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1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5</v>
      </c>
      <c r="D35" s="29">
        <v>8</v>
      </c>
      <c r="E35" s="27">
        <v>15</v>
      </c>
      <c r="F35" s="28">
        <v>1</v>
      </c>
      <c r="G35" s="29">
        <v>16</v>
      </c>
      <c r="H35" s="27">
        <v>8</v>
      </c>
      <c r="I35" s="28">
        <v>3</v>
      </c>
      <c r="J35" s="29">
        <v>11</v>
      </c>
      <c r="K35" s="27">
        <v>6</v>
      </c>
      <c r="L35" s="28">
        <v>2</v>
      </c>
      <c r="M35" s="29">
        <v>8</v>
      </c>
      <c r="N35" s="27">
        <v>3</v>
      </c>
      <c r="O35" s="28">
        <v>6</v>
      </c>
      <c r="P35" s="29">
        <v>9</v>
      </c>
      <c r="Q35" s="27">
        <v>5</v>
      </c>
      <c r="R35" s="28">
        <v>4</v>
      </c>
      <c r="S35" s="29">
        <v>9</v>
      </c>
      <c r="T35" s="27">
        <v>9</v>
      </c>
      <c r="U35" s="28">
        <v>4</v>
      </c>
      <c r="V35" s="29">
        <v>13</v>
      </c>
      <c r="W35" s="27">
        <v>2</v>
      </c>
      <c r="X35" s="28">
        <v>2</v>
      </c>
      <c r="Y35" s="29">
        <v>4</v>
      </c>
      <c r="Z35" s="27">
        <v>3</v>
      </c>
      <c r="AA35" s="28">
        <v>8</v>
      </c>
      <c r="AB35" s="29">
        <v>11</v>
      </c>
      <c r="AC35" s="27">
        <v>4</v>
      </c>
      <c r="AD35" s="28">
        <v>3</v>
      </c>
      <c r="AE35" s="29">
        <v>7</v>
      </c>
      <c r="AF35" s="27">
        <v>5</v>
      </c>
      <c r="AG35" s="28">
        <v>4</v>
      </c>
      <c r="AH35" s="29">
        <v>9</v>
      </c>
      <c r="AI35" s="27">
        <v>5</v>
      </c>
      <c r="AJ35" s="28">
        <v>0</v>
      </c>
      <c r="AK35" s="29">
        <v>5</v>
      </c>
    </row>
    <row r="36" spans="1:37" ht="12" x14ac:dyDescent="0.2">
      <c r="A36" s="18" t="s">
        <v>523</v>
      </c>
      <c r="B36" s="27">
        <v>38</v>
      </c>
      <c r="C36" s="28">
        <v>102</v>
      </c>
      <c r="D36" s="29">
        <v>140</v>
      </c>
      <c r="E36" s="27">
        <v>29</v>
      </c>
      <c r="F36" s="28">
        <v>61</v>
      </c>
      <c r="G36" s="29">
        <v>90</v>
      </c>
      <c r="H36" s="27">
        <v>51</v>
      </c>
      <c r="I36" s="28">
        <v>94</v>
      </c>
      <c r="J36" s="29">
        <v>145</v>
      </c>
      <c r="K36" s="27">
        <v>48</v>
      </c>
      <c r="L36" s="28">
        <v>82</v>
      </c>
      <c r="M36" s="29">
        <v>130</v>
      </c>
      <c r="N36" s="27">
        <v>69</v>
      </c>
      <c r="O36" s="28">
        <v>113</v>
      </c>
      <c r="P36" s="29">
        <v>182</v>
      </c>
      <c r="Q36" s="27">
        <v>65</v>
      </c>
      <c r="R36" s="28">
        <v>112</v>
      </c>
      <c r="S36" s="29">
        <v>177</v>
      </c>
      <c r="T36" s="27">
        <v>58</v>
      </c>
      <c r="U36" s="28">
        <v>114</v>
      </c>
      <c r="V36" s="29">
        <v>172</v>
      </c>
      <c r="W36" s="27">
        <v>39</v>
      </c>
      <c r="X36" s="28">
        <v>90</v>
      </c>
      <c r="Y36" s="29">
        <v>129</v>
      </c>
      <c r="Z36" s="27">
        <v>82</v>
      </c>
      <c r="AA36" s="28">
        <v>134</v>
      </c>
      <c r="AB36" s="29">
        <v>216</v>
      </c>
      <c r="AC36" s="27">
        <v>71</v>
      </c>
      <c r="AD36" s="28">
        <v>105</v>
      </c>
      <c r="AE36" s="29">
        <v>176</v>
      </c>
      <c r="AF36" s="27">
        <v>53</v>
      </c>
      <c r="AG36" s="28">
        <v>81</v>
      </c>
      <c r="AH36" s="29">
        <v>134</v>
      </c>
      <c r="AI36" s="27">
        <v>58</v>
      </c>
      <c r="AJ36" s="28">
        <v>76</v>
      </c>
      <c r="AK36" s="29">
        <v>134</v>
      </c>
    </row>
    <row r="37" spans="1:37" ht="12" x14ac:dyDescent="0.2">
      <c r="A37" s="19" t="s">
        <v>500</v>
      </c>
      <c r="B37" s="30">
        <v>248</v>
      </c>
      <c r="C37" s="31">
        <v>201</v>
      </c>
      <c r="D37" s="32">
        <v>449</v>
      </c>
      <c r="E37" s="30">
        <v>178</v>
      </c>
      <c r="F37" s="31">
        <v>119</v>
      </c>
      <c r="G37" s="32">
        <v>297</v>
      </c>
      <c r="H37" s="30">
        <v>198</v>
      </c>
      <c r="I37" s="31">
        <v>174</v>
      </c>
      <c r="J37" s="32">
        <v>372</v>
      </c>
      <c r="K37" s="30">
        <v>158</v>
      </c>
      <c r="L37" s="31">
        <v>132</v>
      </c>
      <c r="M37" s="32">
        <v>290</v>
      </c>
      <c r="N37" s="30">
        <v>200</v>
      </c>
      <c r="O37" s="31">
        <v>194</v>
      </c>
      <c r="P37" s="32">
        <v>394</v>
      </c>
      <c r="Q37" s="30">
        <v>254</v>
      </c>
      <c r="R37" s="31">
        <v>193</v>
      </c>
      <c r="S37" s="32">
        <v>447</v>
      </c>
      <c r="T37" s="30">
        <v>334</v>
      </c>
      <c r="U37" s="31">
        <v>232</v>
      </c>
      <c r="V37" s="32">
        <v>566</v>
      </c>
      <c r="W37" s="30">
        <v>215</v>
      </c>
      <c r="X37" s="31">
        <v>160</v>
      </c>
      <c r="Y37" s="32">
        <v>375</v>
      </c>
      <c r="Z37" s="30">
        <v>336</v>
      </c>
      <c r="AA37" s="31">
        <v>228</v>
      </c>
      <c r="AB37" s="32">
        <v>564</v>
      </c>
      <c r="AC37" s="30">
        <v>262</v>
      </c>
      <c r="AD37" s="31">
        <v>161</v>
      </c>
      <c r="AE37" s="32">
        <v>423</v>
      </c>
      <c r="AF37" s="30">
        <v>274</v>
      </c>
      <c r="AG37" s="31">
        <v>167</v>
      </c>
      <c r="AH37" s="32">
        <v>441</v>
      </c>
      <c r="AI37" s="30">
        <v>217</v>
      </c>
      <c r="AJ37" s="31">
        <v>131</v>
      </c>
      <c r="AK37" s="32">
        <v>348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249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3</v>
      </c>
      <c r="D5" s="29">
        <v>8</v>
      </c>
      <c r="E5" s="27">
        <v>5</v>
      </c>
      <c r="F5" s="28">
        <v>8</v>
      </c>
      <c r="G5" s="29">
        <v>13</v>
      </c>
      <c r="H5" s="27">
        <v>5</v>
      </c>
      <c r="I5" s="28">
        <v>3</v>
      </c>
      <c r="J5" s="29">
        <v>8</v>
      </c>
      <c r="K5" s="27">
        <v>12</v>
      </c>
      <c r="L5" s="28">
        <v>2</v>
      </c>
      <c r="M5" s="29">
        <v>14</v>
      </c>
      <c r="N5" s="27">
        <v>5</v>
      </c>
      <c r="O5" s="28">
        <v>7</v>
      </c>
      <c r="P5" s="29">
        <v>12</v>
      </c>
      <c r="Q5" s="27">
        <v>5</v>
      </c>
      <c r="R5" s="28">
        <v>4</v>
      </c>
      <c r="S5" s="29">
        <v>9</v>
      </c>
      <c r="T5" s="27">
        <v>6</v>
      </c>
      <c r="U5" s="28">
        <v>3</v>
      </c>
      <c r="V5" s="29">
        <v>9</v>
      </c>
      <c r="W5" s="27">
        <v>3</v>
      </c>
      <c r="X5" s="28">
        <v>0</v>
      </c>
      <c r="Y5" s="29">
        <v>3</v>
      </c>
      <c r="Z5" s="27">
        <v>6</v>
      </c>
      <c r="AA5" s="28">
        <v>4</v>
      </c>
      <c r="AB5" s="29">
        <v>10</v>
      </c>
      <c r="AC5" s="27">
        <v>5</v>
      </c>
      <c r="AD5" s="28">
        <v>1</v>
      </c>
      <c r="AE5" s="29">
        <v>6</v>
      </c>
      <c r="AF5" s="27">
        <v>7</v>
      </c>
      <c r="AG5" s="28">
        <v>2</v>
      </c>
      <c r="AH5" s="29">
        <v>9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1</v>
      </c>
      <c r="J8" s="29">
        <v>2</v>
      </c>
      <c r="K8" s="27">
        <v>1</v>
      </c>
      <c r="L8" s="28">
        <v>1</v>
      </c>
      <c r="M8" s="29">
        <v>2</v>
      </c>
      <c r="N8" s="27">
        <v>0</v>
      </c>
      <c r="O8" s="28">
        <v>0</v>
      </c>
      <c r="P8" s="29">
        <v>0</v>
      </c>
      <c r="Q8" s="27">
        <v>2</v>
      </c>
      <c r="R8" s="28">
        <v>0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5</v>
      </c>
      <c r="D10" s="29">
        <v>7</v>
      </c>
      <c r="E10" s="27">
        <v>0</v>
      </c>
      <c r="F10" s="28">
        <v>3</v>
      </c>
      <c r="G10" s="29">
        <v>3</v>
      </c>
      <c r="H10" s="27">
        <v>0</v>
      </c>
      <c r="I10" s="28">
        <v>2</v>
      </c>
      <c r="J10" s="29">
        <v>2</v>
      </c>
      <c r="K10" s="27">
        <v>1</v>
      </c>
      <c r="L10" s="28">
        <v>5</v>
      </c>
      <c r="M10" s="29">
        <v>6</v>
      </c>
      <c r="N10" s="27">
        <v>2</v>
      </c>
      <c r="O10" s="28">
        <v>4</v>
      </c>
      <c r="P10" s="29">
        <v>6</v>
      </c>
      <c r="Q10" s="27">
        <v>1</v>
      </c>
      <c r="R10" s="28">
        <v>2</v>
      </c>
      <c r="S10" s="29">
        <v>3</v>
      </c>
      <c r="T10" s="27">
        <v>2</v>
      </c>
      <c r="U10" s="28">
        <v>6</v>
      </c>
      <c r="V10" s="29">
        <v>8</v>
      </c>
      <c r="W10" s="27">
        <v>0</v>
      </c>
      <c r="X10" s="28">
        <v>0</v>
      </c>
      <c r="Y10" s="29">
        <v>0</v>
      </c>
      <c r="Z10" s="27">
        <v>0</v>
      </c>
      <c r="AA10" s="28">
        <v>3</v>
      </c>
      <c r="AB10" s="29">
        <v>3</v>
      </c>
      <c r="AC10" s="27">
        <v>0</v>
      </c>
      <c r="AD10" s="28">
        <v>2</v>
      </c>
      <c r="AE10" s="29">
        <v>2</v>
      </c>
      <c r="AF10" s="27">
        <v>2</v>
      </c>
      <c r="AG10" s="28">
        <v>1</v>
      </c>
      <c r="AH10" s="29">
        <v>3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2</v>
      </c>
      <c r="L13" s="28">
        <v>0</v>
      </c>
      <c r="M13" s="29">
        <v>2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2</v>
      </c>
      <c r="D15" s="29">
        <v>3</v>
      </c>
      <c r="E15" s="27">
        <v>1</v>
      </c>
      <c r="F15" s="28">
        <v>0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1</v>
      </c>
      <c r="S15" s="29">
        <v>1</v>
      </c>
      <c r="T15" s="27">
        <v>9</v>
      </c>
      <c r="U15" s="28">
        <v>46</v>
      </c>
      <c r="V15" s="29">
        <v>55</v>
      </c>
      <c r="W15" s="27">
        <v>0</v>
      </c>
      <c r="X15" s="28">
        <v>0</v>
      </c>
      <c r="Y15" s="29">
        <v>0</v>
      </c>
      <c r="Z15" s="27">
        <v>2</v>
      </c>
      <c r="AA15" s="28">
        <v>6</v>
      </c>
      <c r="AB15" s="29">
        <v>8</v>
      </c>
      <c r="AC15" s="27">
        <v>1</v>
      </c>
      <c r="AD15" s="28">
        <v>4</v>
      </c>
      <c r="AE15" s="29">
        <v>5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28</v>
      </c>
      <c r="C20" s="28">
        <v>7</v>
      </c>
      <c r="D20" s="29">
        <v>35</v>
      </c>
      <c r="E20" s="27">
        <v>28</v>
      </c>
      <c r="F20" s="28">
        <v>12</v>
      </c>
      <c r="G20" s="29">
        <v>40</v>
      </c>
      <c r="H20" s="27">
        <v>33</v>
      </c>
      <c r="I20" s="28">
        <v>8</v>
      </c>
      <c r="J20" s="29">
        <v>41</v>
      </c>
      <c r="K20" s="27">
        <v>46</v>
      </c>
      <c r="L20" s="28">
        <v>5</v>
      </c>
      <c r="M20" s="29">
        <v>51</v>
      </c>
      <c r="N20" s="27">
        <v>27</v>
      </c>
      <c r="O20" s="28">
        <v>10</v>
      </c>
      <c r="P20" s="29">
        <v>37</v>
      </c>
      <c r="Q20" s="27">
        <v>57</v>
      </c>
      <c r="R20" s="28">
        <v>12</v>
      </c>
      <c r="S20" s="29">
        <v>69</v>
      </c>
      <c r="T20" s="27">
        <v>16</v>
      </c>
      <c r="U20" s="28">
        <v>10</v>
      </c>
      <c r="V20" s="29">
        <v>26</v>
      </c>
      <c r="W20" s="27">
        <v>20</v>
      </c>
      <c r="X20" s="28">
        <v>3</v>
      </c>
      <c r="Y20" s="29">
        <v>23</v>
      </c>
      <c r="Z20" s="27">
        <v>27</v>
      </c>
      <c r="AA20" s="28">
        <v>10</v>
      </c>
      <c r="AB20" s="29">
        <v>37</v>
      </c>
      <c r="AC20" s="27">
        <v>22</v>
      </c>
      <c r="AD20" s="28">
        <v>8</v>
      </c>
      <c r="AE20" s="29">
        <v>30</v>
      </c>
      <c r="AF20" s="27">
        <v>17</v>
      </c>
      <c r="AG20" s="28">
        <v>5</v>
      </c>
      <c r="AH20" s="29">
        <v>22</v>
      </c>
      <c r="AI20" s="27">
        <v>16</v>
      </c>
      <c r="AJ20" s="28">
        <v>9</v>
      </c>
      <c r="AK20" s="29">
        <v>25</v>
      </c>
    </row>
    <row r="21" spans="1:37" ht="12" x14ac:dyDescent="0.2">
      <c r="A21" s="18" t="s">
        <v>507</v>
      </c>
      <c r="B21" s="27">
        <v>103</v>
      </c>
      <c r="C21" s="28">
        <v>59</v>
      </c>
      <c r="D21" s="29">
        <v>162</v>
      </c>
      <c r="E21" s="27">
        <v>71</v>
      </c>
      <c r="F21" s="28">
        <v>43</v>
      </c>
      <c r="G21" s="29">
        <v>114</v>
      </c>
      <c r="H21" s="27">
        <v>83</v>
      </c>
      <c r="I21" s="28">
        <v>46</v>
      </c>
      <c r="J21" s="29">
        <v>129</v>
      </c>
      <c r="K21" s="27">
        <v>60</v>
      </c>
      <c r="L21" s="28">
        <v>38</v>
      </c>
      <c r="M21" s="29">
        <v>98</v>
      </c>
      <c r="N21" s="27">
        <v>66</v>
      </c>
      <c r="O21" s="28">
        <v>40</v>
      </c>
      <c r="P21" s="29">
        <v>106</v>
      </c>
      <c r="Q21" s="27">
        <v>78</v>
      </c>
      <c r="R21" s="28">
        <v>55</v>
      </c>
      <c r="S21" s="29">
        <v>133</v>
      </c>
      <c r="T21" s="27">
        <v>94</v>
      </c>
      <c r="U21" s="28">
        <v>74</v>
      </c>
      <c r="V21" s="29">
        <v>168</v>
      </c>
      <c r="W21" s="27">
        <v>56</v>
      </c>
      <c r="X21" s="28">
        <v>45</v>
      </c>
      <c r="Y21" s="29">
        <v>101</v>
      </c>
      <c r="Z21" s="27">
        <v>73</v>
      </c>
      <c r="AA21" s="28">
        <v>58</v>
      </c>
      <c r="AB21" s="29">
        <v>131</v>
      </c>
      <c r="AC21" s="27">
        <v>67</v>
      </c>
      <c r="AD21" s="28">
        <v>51</v>
      </c>
      <c r="AE21" s="29">
        <v>118</v>
      </c>
      <c r="AF21" s="27">
        <v>51</v>
      </c>
      <c r="AG21" s="28">
        <v>35</v>
      </c>
      <c r="AH21" s="29">
        <v>86</v>
      </c>
      <c r="AI21" s="27">
        <v>73</v>
      </c>
      <c r="AJ21" s="28">
        <v>56</v>
      </c>
      <c r="AK21" s="29">
        <v>129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12</v>
      </c>
      <c r="C23" s="28">
        <v>28</v>
      </c>
      <c r="D23" s="29">
        <v>40</v>
      </c>
      <c r="E23" s="27">
        <v>16</v>
      </c>
      <c r="F23" s="28">
        <v>18</v>
      </c>
      <c r="G23" s="29">
        <v>34</v>
      </c>
      <c r="H23" s="27">
        <v>15</v>
      </c>
      <c r="I23" s="28">
        <v>22</v>
      </c>
      <c r="J23" s="29">
        <v>37</v>
      </c>
      <c r="K23" s="27">
        <v>25</v>
      </c>
      <c r="L23" s="28">
        <v>31</v>
      </c>
      <c r="M23" s="29">
        <v>56</v>
      </c>
      <c r="N23" s="27">
        <v>23</v>
      </c>
      <c r="O23" s="28">
        <v>30</v>
      </c>
      <c r="P23" s="29">
        <v>53</v>
      </c>
      <c r="Q23" s="27">
        <v>29</v>
      </c>
      <c r="R23" s="28">
        <v>37</v>
      </c>
      <c r="S23" s="29">
        <v>66</v>
      </c>
      <c r="T23" s="27">
        <v>16</v>
      </c>
      <c r="U23" s="28">
        <v>42</v>
      </c>
      <c r="V23" s="29">
        <v>58</v>
      </c>
      <c r="W23" s="27">
        <v>32</v>
      </c>
      <c r="X23" s="28">
        <v>28</v>
      </c>
      <c r="Y23" s="29">
        <v>60</v>
      </c>
      <c r="Z23" s="27">
        <v>21</v>
      </c>
      <c r="AA23" s="28">
        <v>44</v>
      </c>
      <c r="AB23" s="29">
        <v>65</v>
      </c>
      <c r="AC23" s="27">
        <v>18</v>
      </c>
      <c r="AD23" s="28">
        <v>27</v>
      </c>
      <c r="AE23" s="29">
        <v>45</v>
      </c>
      <c r="AF23" s="27">
        <v>12</v>
      </c>
      <c r="AG23" s="28">
        <v>25</v>
      </c>
      <c r="AH23" s="29">
        <v>37</v>
      </c>
      <c r="AI23" s="27">
        <v>22</v>
      </c>
      <c r="AJ23" s="28">
        <v>34</v>
      </c>
      <c r="AK23" s="29">
        <v>56</v>
      </c>
    </row>
    <row r="24" spans="1:37" ht="12" x14ac:dyDescent="0.2">
      <c r="A24" s="18" t="s">
        <v>521</v>
      </c>
      <c r="B24" s="27">
        <v>3</v>
      </c>
      <c r="C24" s="28">
        <v>0</v>
      </c>
      <c r="D24" s="29">
        <v>3</v>
      </c>
      <c r="E24" s="27">
        <v>0</v>
      </c>
      <c r="F24" s="28">
        <v>1</v>
      </c>
      <c r="G24" s="29">
        <v>1</v>
      </c>
      <c r="H24" s="27">
        <v>1</v>
      </c>
      <c r="I24" s="28">
        <v>1</v>
      </c>
      <c r="J24" s="29">
        <v>2</v>
      </c>
      <c r="K24" s="27">
        <v>0</v>
      </c>
      <c r="L24" s="28">
        <v>0</v>
      </c>
      <c r="M24" s="29">
        <v>0</v>
      </c>
      <c r="N24" s="27">
        <v>2</v>
      </c>
      <c r="O24" s="28">
        <v>1</v>
      </c>
      <c r="P24" s="29">
        <v>3</v>
      </c>
      <c r="Q24" s="27">
        <v>8</v>
      </c>
      <c r="R24" s="28">
        <v>2</v>
      </c>
      <c r="S24" s="29">
        <v>10</v>
      </c>
      <c r="T24" s="27">
        <v>1</v>
      </c>
      <c r="U24" s="28">
        <v>2</v>
      </c>
      <c r="V24" s="29">
        <v>3</v>
      </c>
      <c r="W24" s="27">
        <v>0</v>
      </c>
      <c r="X24" s="28">
        <v>0</v>
      </c>
      <c r="Y24" s="29">
        <v>0</v>
      </c>
      <c r="Z24" s="27">
        <v>1</v>
      </c>
      <c r="AA24" s="28">
        <v>2</v>
      </c>
      <c r="AB24" s="29">
        <v>3</v>
      </c>
      <c r="AC24" s="27">
        <v>0</v>
      </c>
      <c r="AD24" s="28">
        <v>1</v>
      </c>
      <c r="AE24" s="29">
        <v>1</v>
      </c>
      <c r="AF24" s="27">
        <v>0</v>
      </c>
      <c r="AG24" s="28">
        <v>1</v>
      </c>
      <c r="AH24" s="29">
        <v>1</v>
      </c>
      <c r="AI24" s="27">
        <v>1</v>
      </c>
      <c r="AJ24" s="28">
        <v>1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18</v>
      </c>
      <c r="R25" s="28">
        <v>5</v>
      </c>
      <c r="S25" s="29">
        <v>23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2</v>
      </c>
      <c r="AD25" s="28">
        <v>0</v>
      </c>
      <c r="AE25" s="29">
        <v>2</v>
      </c>
      <c r="AF25" s="27">
        <v>0</v>
      </c>
      <c r="AG25" s="28">
        <v>0</v>
      </c>
      <c r="AH25" s="29">
        <v>0</v>
      </c>
      <c r="AI25" s="27">
        <v>1</v>
      </c>
      <c r="AJ25" s="28">
        <v>0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1</v>
      </c>
      <c r="R26" s="28">
        <v>0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2</v>
      </c>
      <c r="AA28" s="28">
        <v>0</v>
      </c>
      <c r="AB28" s="29">
        <v>2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1</v>
      </c>
      <c r="R34" s="28">
        <v>0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10</v>
      </c>
      <c r="C35" s="28">
        <v>4</v>
      </c>
      <c r="D35" s="29">
        <v>14</v>
      </c>
      <c r="E35" s="27">
        <v>8</v>
      </c>
      <c r="F35" s="28">
        <v>0</v>
      </c>
      <c r="G35" s="29">
        <v>8</v>
      </c>
      <c r="H35" s="27">
        <v>4</v>
      </c>
      <c r="I35" s="28">
        <v>3</v>
      </c>
      <c r="J35" s="29">
        <v>7</v>
      </c>
      <c r="K35" s="27">
        <v>8</v>
      </c>
      <c r="L35" s="28">
        <v>5</v>
      </c>
      <c r="M35" s="29">
        <v>13</v>
      </c>
      <c r="N35" s="27">
        <v>11</v>
      </c>
      <c r="O35" s="28">
        <v>3</v>
      </c>
      <c r="P35" s="29">
        <v>14</v>
      </c>
      <c r="Q35" s="27">
        <v>19</v>
      </c>
      <c r="R35" s="28">
        <v>7</v>
      </c>
      <c r="S35" s="29">
        <v>26</v>
      </c>
      <c r="T35" s="27">
        <v>7</v>
      </c>
      <c r="U35" s="28">
        <v>3</v>
      </c>
      <c r="V35" s="29">
        <v>10</v>
      </c>
      <c r="W35" s="27">
        <v>2</v>
      </c>
      <c r="X35" s="28">
        <v>4</v>
      </c>
      <c r="Y35" s="29">
        <v>6</v>
      </c>
      <c r="Z35" s="27">
        <v>7</v>
      </c>
      <c r="AA35" s="28">
        <v>4</v>
      </c>
      <c r="AB35" s="29">
        <v>11</v>
      </c>
      <c r="AC35" s="27">
        <v>10</v>
      </c>
      <c r="AD35" s="28">
        <v>4</v>
      </c>
      <c r="AE35" s="29">
        <v>14</v>
      </c>
      <c r="AF35" s="27">
        <v>13</v>
      </c>
      <c r="AG35" s="28">
        <v>6</v>
      </c>
      <c r="AH35" s="29">
        <v>19</v>
      </c>
      <c r="AI35" s="27">
        <v>9</v>
      </c>
      <c r="AJ35" s="28">
        <v>4</v>
      </c>
      <c r="AK35" s="29">
        <v>13</v>
      </c>
    </row>
    <row r="36" spans="1:37" ht="12" x14ac:dyDescent="0.2">
      <c r="A36" s="18" t="s">
        <v>523</v>
      </c>
      <c r="B36" s="27">
        <v>35</v>
      </c>
      <c r="C36" s="28">
        <v>63</v>
      </c>
      <c r="D36" s="29">
        <v>98</v>
      </c>
      <c r="E36" s="27">
        <v>28</v>
      </c>
      <c r="F36" s="28">
        <v>48</v>
      </c>
      <c r="G36" s="29">
        <v>76</v>
      </c>
      <c r="H36" s="27">
        <v>34</v>
      </c>
      <c r="I36" s="28">
        <v>50</v>
      </c>
      <c r="J36" s="29">
        <v>84</v>
      </c>
      <c r="K36" s="27">
        <v>33</v>
      </c>
      <c r="L36" s="28">
        <v>41</v>
      </c>
      <c r="M36" s="29">
        <v>74</v>
      </c>
      <c r="N36" s="27">
        <v>32</v>
      </c>
      <c r="O36" s="28">
        <v>68</v>
      </c>
      <c r="P36" s="29">
        <v>100</v>
      </c>
      <c r="Q36" s="27">
        <v>61</v>
      </c>
      <c r="R36" s="28">
        <v>81</v>
      </c>
      <c r="S36" s="29">
        <v>142</v>
      </c>
      <c r="T36" s="27">
        <v>51</v>
      </c>
      <c r="U36" s="28">
        <v>54</v>
      </c>
      <c r="V36" s="29">
        <v>105</v>
      </c>
      <c r="W36" s="27">
        <v>33</v>
      </c>
      <c r="X36" s="28">
        <v>40</v>
      </c>
      <c r="Y36" s="29">
        <v>73</v>
      </c>
      <c r="Z36" s="27">
        <v>48</v>
      </c>
      <c r="AA36" s="28">
        <v>90</v>
      </c>
      <c r="AB36" s="29">
        <v>138</v>
      </c>
      <c r="AC36" s="27">
        <v>36</v>
      </c>
      <c r="AD36" s="28">
        <v>72</v>
      </c>
      <c r="AE36" s="29">
        <v>108</v>
      </c>
      <c r="AF36" s="27">
        <v>27</v>
      </c>
      <c r="AG36" s="28">
        <v>52</v>
      </c>
      <c r="AH36" s="29">
        <v>79</v>
      </c>
      <c r="AI36" s="27">
        <v>25</v>
      </c>
      <c r="AJ36" s="28">
        <v>43</v>
      </c>
      <c r="AK36" s="29">
        <v>68</v>
      </c>
    </row>
    <row r="37" spans="1:37" ht="12" x14ac:dyDescent="0.2">
      <c r="A37" s="19" t="s">
        <v>500</v>
      </c>
      <c r="B37" s="30">
        <v>199</v>
      </c>
      <c r="C37" s="31">
        <v>171</v>
      </c>
      <c r="D37" s="32">
        <v>370</v>
      </c>
      <c r="E37" s="30">
        <v>157</v>
      </c>
      <c r="F37" s="31">
        <v>133</v>
      </c>
      <c r="G37" s="32">
        <v>290</v>
      </c>
      <c r="H37" s="30">
        <v>176</v>
      </c>
      <c r="I37" s="31">
        <v>136</v>
      </c>
      <c r="J37" s="32">
        <v>312</v>
      </c>
      <c r="K37" s="30">
        <v>188</v>
      </c>
      <c r="L37" s="31">
        <v>128</v>
      </c>
      <c r="M37" s="32">
        <v>316</v>
      </c>
      <c r="N37" s="30">
        <v>168</v>
      </c>
      <c r="O37" s="31">
        <v>163</v>
      </c>
      <c r="P37" s="32">
        <v>331</v>
      </c>
      <c r="Q37" s="30">
        <v>280</v>
      </c>
      <c r="R37" s="31">
        <v>206</v>
      </c>
      <c r="S37" s="32">
        <v>486</v>
      </c>
      <c r="T37" s="30">
        <v>202</v>
      </c>
      <c r="U37" s="31">
        <v>240</v>
      </c>
      <c r="V37" s="32">
        <v>442</v>
      </c>
      <c r="W37" s="30">
        <v>146</v>
      </c>
      <c r="X37" s="31">
        <v>120</v>
      </c>
      <c r="Y37" s="32">
        <v>266</v>
      </c>
      <c r="Z37" s="30">
        <v>189</v>
      </c>
      <c r="AA37" s="31">
        <v>222</v>
      </c>
      <c r="AB37" s="32">
        <v>411</v>
      </c>
      <c r="AC37" s="30">
        <v>163</v>
      </c>
      <c r="AD37" s="31">
        <v>170</v>
      </c>
      <c r="AE37" s="32">
        <v>333</v>
      </c>
      <c r="AF37" s="30">
        <v>129</v>
      </c>
      <c r="AG37" s="31">
        <v>127</v>
      </c>
      <c r="AH37" s="32">
        <v>256</v>
      </c>
      <c r="AI37" s="30">
        <v>148</v>
      </c>
      <c r="AJ37" s="31">
        <v>149</v>
      </c>
      <c r="AK37" s="32">
        <v>297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251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1</v>
      </c>
      <c r="D5" s="29">
        <v>3</v>
      </c>
      <c r="E5" s="27">
        <v>4</v>
      </c>
      <c r="F5" s="28">
        <v>1</v>
      </c>
      <c r="G5" s="29">
        <v>5</v>
      </c>
      <c r="H5" s="27">
        <v>0</v>
      </c>
      <c r="I5" s="28">
        <v>2</v>
      </c>
      <c r="J5" s="29">
        <v>2</v>
      </c>
      <c r="K5" s="27">
        <v>4</v>
      </c>
      <c r="L5" s="28">
        <v>0</v>
      </c>
      <c r="M5" s="29">
        <v>4</v>
      </c>
      <c r="N5" s="27">
        <v>7</v>
      </c>
      <c r="O5" s="28">
        <v>2</v>
      </c>
      <c r="P5" s="29">
        <v>9</v>
      </c>
      <c r="Q5" s="27">
        <v>3</v>
      </c>
      <c r="R5" s="28">
        <v>0</v>
      </c>
      <c r="S5" s="29">
        <v>3</v>
      </c>
      <c r="T5" s="27">
        <v>0</v>
      </c>
      <c r="U5" s="28">
        <v>2</v>
      </c>
      <c r="V5" s="29">
        <v>2</v>
      </c>
      <c r="W5" s="27">
        <v>3</v>
      </c>
      <c r="X5" s="28">
        <v>1</v>
      </c>
      <c r="Y5" s="29">
        <v>4</v>
      </c>
      <c r="Z5" s="27">
        <v>3</v>
      </c>
      <c r="AA5" s="28">
        <v>2</v>
      </c>
      <c r="AB5" s="29">
        <v>5</v>
      </c>
      <c r="AC5" s="27">
        <v>2</v>
      </c>
      <c r="AD5" s="28">
        <v>1</v>
      </c>
      <c r="AE5" s="29">
        <v>3</v>
      </c>
      <c r="AF5" s="27">
        <v>4</v>
      </c>
      <c r="AG5" s="28">
        <v>1</v>
      </c>
      <c r="AH5" s="29">
        <v>5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0</v>
      </c>
      <c r="R8" s="28">
        <v>1</v>
      </c>
      <c r="S8" s="29">
        <v>1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1</v>
      </c>
      <c r="AG8" s="28">
        <v>0</v>
      </c>
      <c r="AH8" s="29">
        <v>1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1</v>
      </c>
      <c r="F10" s="28">
        <v>1</v>
      </c>
      <c r="G10" s="29">
        <v>2</v>
      </c>
      <c r="H10" s="27">
        <v>0</v>
      </c>
      <c r="I10" s="28">
        <v>2</v>
      </c>
      <c r="J10" s="29">
        <v>2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3</v>
      </c>
      <c r="S10" s="29">
        <v>3</v>
      </c>
      <c r="T10" s="27">
        <v>0</v>
      </c>
      <c r="U10" s="28">
        <v>3</v>
      </c>
      <c r="V10" s="29">
        <v>3</v>
      </c>
      <c r="W10" s="27">
        <v>0</v>
      </c>
      <c r="X10" s="28">
        <v>1</v>
      </c>
      <c r="Y10" s="29">
        <v>1</v>
      </c>
      <c r="Z10" s="27">
        <v>1</v>
      </c>
      <c r="AA10" s="28">
        <v>2</v>
      </c>
      <c r="AB10" s="29">
        <v>3</v>
      </c>
      <c r="AC10" s="27">
        <v>0</v>
      </c>
      <c r="AD10" s="28">
        <v>2</v>
      </c>
      <c r="AE10" s="29">
        <v>2</v>
      </c>
      <c r="AF10" s="27">
        <v>0</v>
      </c>
      <c r="AG10" s="28">
        <v>2</v>
      </c>
      <c r="AH10" s="29">
        <v>2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0</v>
      </c>
      <c r="AB15" s="29">
        <v>1</v>
      </c>
      <c r="AC15" s="27">
        <v>1</v>
      </c>
      <c r="AD15" s="28">
        <v>0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1</v>
      </c>
      <c r="D20" s="29">
        <v>8</v>
      </c>
      <c r="E20" s="27">
        <v>12</v>
      </c>
      <c r="F20" s="28">
        <v>3</v>
      </c>
      <c r="G20" s="29">
        <v>15</v>
      </c>
      <c r="H20" s="27">
        <v>15</v>
      </c>
      <c r="I20" s="28">
        <v>2</v>
      </c>
      <c r="J20" s="29">
        <v>17</v>
      </c>
      <c r="K20" s="27">
        <v>9</v>
      </c>
      <c r="L20" s="28">
        <v>1</v>
      </c>
      <c r="M20" s="29">
        <v>10</v>
      </c>
      <c r="N20" s="27">
        <v>12</v>
      </c>
      <c r="O20" s="28">
        <v>0</v>
      </c>
      <c r="P20" s="29">
        <v>12</v>
      </c>
      <c r="Q20" s="27">
        <v>20</v>
      </c>
      <c r="R20" s="28">
        <v>6</v>
      </c>
      <c r="S20" s="29">
        <v>26</v>
      </c>
      <c r="T20" s="27">
        <v>19</v>
      </c>
      <c r="U20" s="28">
        <v>2</v>
      </c>
      <c r="V20" s="29">
        <v>21</v>
      </c>
      <c r="W20" s="27">
        <v>17</v>
      </c>
      <c r="X20" s="28">
        <v>0</v>
      </c>
      <c r="Y20" s="29">
        <v>17</v>
      </c>
      <c r="Z20" s="27">
        <v>15</v>
      </c>
      <c r="AA20" s="28">
        <v>5</v>
      </c>
      <c r="AB20" s="29">
        <v>20</v>
      </c>
      <c r="AC20" s="27">
        <v>63</v>
      </c>
      <c r="AD20" s="28">
        <v>20</v>
      </c>
      <c r="AE20" s="29">
        <v>83</v>
      </c>
      <c r="AF20" s="27">
        <v>37</v>
      </c>
      <c r="AG20" s="28">
        <v>12</v>
      </c>
      <c r="AH20" s="29">
        <v>49</v>
      </c>
      <c r="AI20" s="27">
        <v>13</v>
      </c>
      <c r="AJ20" s="28">
        <v>1</v>
      </c>
      <c r="AK20" s="29">
        <v>14</v>
      </c>
    </row>
    <row r="21" spans="1:37" ht="12" x14ac:dyDescent="0.2">
      <c r="A21" s="18" t="s">
        <v>507</v>
      </c>
      <c r="B21" s="27">
        <v>7</v>
      </c>
      <c r="C21" s="28">
        <v>4</v>
      </c>
      <c r="D21" s="29">
        <v>11</v>
      </c>
      <c r="E21" s="27">
        <v>2</v>
      </c>
      <c r="F21" s="28">
        <v>3</v>
      </c>
      <c r="G21" s="29">
        <v>5</v>
      </c>
      <c r="H21" s="27">
        <v>3</v>
      </c>
      <c r="I21" s="28">
        <v>12</v>
      </c>
      <c r="J21" s="29">
        <v>15</v>
      </c>
      <c r="K21" s="27">
        <v>5</v>
      </c>
      <c r="L21" s="28">
        <v>2</v>
      </c>
      <c r="M21" s="29">
        <v>7</v>
      </c>
      <c r="N21" s="27">
        <v>8</v>
      </c>
      <c r="O21" s="28">
        <v>5</v>
      </c>
      <c r="P21" s="29">
        <v>13</v>
      </c>
      <c r="Q21" s="27">
        <v>10</v>
      </c>
      <c r="R21" s="28">
        <v>3</v>
      </c>
      <c r="S21" s="29">
        <v>13</v>
      </c>
      <c r="T21" s="27">
        <v>10</v>
      </c>
      <c r="U21" s="28">
        <v>13</v>
      </c>
      <c r="V21" s="29">
        <v>23</v>
      </c>
      <c r="W21" s="27">
        <v>11</v>
      </c>
      <c r="X21" s="28">
        <v>9</v>
      </c>
      <c r="Y21" s="29">
        <v>20</v>
      </c>
      <c r="Z21" s="27">
        <v>22</v>
      </c>
      <c r="AA21" s="28">
        <v>2</v>
      </c>
      <c r="AB21" s="29">
        <v>24</v>
      </c>
      <c r="AC21" s="27">
        <v>9</v>
      </c>
      <c r="AD21" s="28">
        <v>5</v>
      </c>
      <c r="AE21" s="29">
        <v>14</v>
      </c>
      <c r="AF21" s="27">
        <v>10</v>
      </c>
      <c r="AG21" s="28">
        <v>1</v>
      </c>
      <c r="AH21" s="29">
        <v>11</v>
      </c>
      <c r="AI21" s="27">
        <v>13</v>
      </c>
      <c r="AJ21" s="28">
        <v>8</v>
      </c>
      <c r="AK21" s="29">
        <v>21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2</v>
      </c>
      <c r="F23" s="28">
        <v>6</v>
      </c>
      <c r="G23" s="29">
        <v>8</v>
      </c>
      <c r="H23" s="27">
        <v>3</v>
      </c>
      <c r="I23" s="28">
        <v>0</v>
      </c>
      <c r="J23" s="29">
        <v>3</v>
      </c>
      <c r="K23" s="27">
        <v>0</v>
      </c>
      <c r="L23" s="28">
        <v>3</v>
      </c>
      <c r="M23" s="29">
        <v>3</v>
      </c>
      <c r="N23" s="27">
        <v>2</v>
      </c>
      <c r="O23" s="28">
        <v>6</v>
      </c>
      <c r="P23" s="29">
        <v>8</v>
      </c>
      <c r="Q23" s="27">
        <v>2</v>
      </c>
      <c r="R23" s="28">
        <v>3</v>
      </c>
      <c r="S23" s="29">
        <v>5</v>
      </c>
      <c r="T23" s="27">
        <v>1</v>
      </c>
      <c r="U23" s="28">
        <v>2</v>
      </c>
      <c r="V23" s="29">
        <v>3</v>
      </c>
      <c r="W23" s="27">
        <v>4</v>
      </c>
      <c r="X23" s="28">
        <v>2</v>
      </c>
      <c r="Y23" s="29">
        <v>6</v>
      </c>
      <c r="Z23" s="27">
        <v>1</v>
      </c>
      <c r="AA23" s="28">
        <v>1</v>
      </c>
      <c r="AB23" s="29">
        <v>2</v>
      </c>
      <c r="AC23" s="27">
        <v>6</v>
      </c>
      <c r="AD23" s="28">
        <v>5</v>
      </c>
      <c r="AE23" s="29">
        <v>11</v>
      </c>
      <c r="AF23" s="27">
        <v>1</v>
      </c>
      <c r="AG23" s="28">
        <v>4</v>
      </c>
      <c r="AH23" s="29">
        <v>5</v>
      </c>
      <c r="AI23" s="27">
        <v>2</v>
      </c>
      <c r="AJ23" s="28">
        <v>4</v>
      </c>
      <c r="AK23" s="29">
        <v>6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1</v>
      </c>
      <c r="S24" s="29">
        <v>3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3</v>
      </c>
      <c r="AD24" s="28">
        <v>0</v>
      </c>
      <c r="AE24" s="29">
        <v>3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0</v>
      </c>
      <c r="S25" s="29">
        <v>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1</v>
      </c>
      <c r="M28" s="29">
        <v>1</v>
      </c>
      <c r="N28" s="27">
        <v>1</v>
      </c>
      <c r="O28" s="28">
        <v>1</v>
      </c>
      <c r="P28" s="29">
        <v>2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1</v>
      </c>
      <c r="X28" s="28">
        <v>0</v>
      </c>
      <c r="Y28" s="29">
        <v>1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0</v>
      </c>
      <c r="D35" s="29">
        <v>5</v>
      </c>
      <c r="E35" s="27">
        <v>1</v>
      </c>
      <c r="F35" s="28">
        <v>0</v>
      </c>
      <c r="G35" s="29">
        <v>1</v>
      </c>
      <c r="H35" s="27">
        <v>10</v>
      </c>
      <c r="I35" s="28">
        <v>3</v>
      </c>
      <c r="J35" s="29">
        <v>13</v>
      </c>
      <c r="K35" s="27">
        <v>3</v>
      </c>
      <c r="L35" s="28">
        <v>1</v>
      </c>
      <c r="M35" s="29">
        <v>4</v>
      </c>
      <c r="N35" s="27">
        <v>1</v>
      </c>
      <c r="O35" s="28">
        <v>1</v>
      </c>
      <c r="P35" s="29">
        <v>2</v>
      </c>
      <c r="Q35" s="27">
        <v>10</v>
      </c>
      <c r="R35" s="28">
        <v>2</v>
      </c>
      <c r="S35" s="29">
        <v>12</v>
      </c>
      <c r="T35" s="27">
        <v>2</v>
      </c>
      <c r="U35" s="28">
        <v>5</v>
      </c>
      <c r="V35" s="29">
        <v>7</v>
      </c>
      <c r="W35" s="27">
        <v>2</v>
      </c>
      <c r="X35" s="28">
        <v>0</v>
      </c>
      <c r="Y35" s="29">
        <v>2</v>
      </c>
      <c r="Z35" s="27">
        <v>3</v>
      </c>
      <c r="AA35" s="28">
        <v>0</v>
      </c>
      <c r="AB35" s="29">
        <v>3</v>
      </c>
      <c r="AC35" s="27">
        <v>6</v>
      </c>
      <c r="AD35" s="28">
        <v>1</v>
      </c>
      <c r="AE35" s="29">
        <v>7</v>
      </c>
      <c r="AF35" s="27">
        <v>2</v>
      </c>
      <c r="AG35" s="28">
        <v>2</v>
      </c>
      <c r="AH35" s="29">
        <v>4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3</v>
      </c>
      <c r="C36" s="28">
        <v>13</v>
      </c>
      <c r="D36" s="29">
        <v>16</v>
      </c>
      <c r="E36" s="27">
        <v>5</v>
      </c>
      <c r="F36" s="28">
        <v>14</v>
      </c>
      <c r="G36" s="29">
        <v>19</v>
      </c>
      <c r="H36" s="27">
        <v>2</v>
      </c>
      <c r="I36" s="28">
        <v>11</v>
      </c>
      <c r="J36" s="29">
        <v>13</v>
      </c>
      <c r="K36" s="27">
        <v>4</v>
      </c>
      <c r="L36" s="28">
        <v>14</v>
      </c>
      <c r="M36" s="29">
        <v>18</v>
      </c>
      <c r="N36" s="27">
        <v>3</v>
      </c>
      <c r="O36" s="28">
        <v>17</v>
      </c>
      <c r="P36" s="29">
        <v>20</v>
      </c>
      <c r="Q36" s="27">
        <v>5</v>
      </c>
      <c r="R36" s="28">
        <v>24</v>
      </c>
      <c r="S36" s="29">
        <v>29</v>
      </c>
      <c r="T36" s="27">
        <v>6</v>
      </c>
      <c r="U36" s="28">
        <v>28</v>
      </c>
      <c r="V36" s="29">
        <v>34</v>
      </c>
      <c r="W36" s="27">
        <v>6</v>
      </c>
      <c r="X36" s="28">
        <v>21</v>
      </c>
      <c r="Y36" s="29">
        <v>27</v>
      </c>
      <c r="Z36" s="27">
        <v>6</v>
      </c>
      <c r="AA36" s="28">
        <v>27</v>
      </c>
      <c r="AB36" s="29">
        <v>33</v>
      </c>
      <c r="AC36" s="27">
        <v>8</v>
      </c>
      <c r="AD36" s="28">
        <v>21</v>
      </c>
      <c r="AE36" s="29">
        <v>29</v>
      </c>
      <c r="AF36" s="27">
        <v>3</v>
      </c>
      <c r="AG36" s="28">
        <v>9</v>
      </c>
      <c r="AH36" s="29">
        <v>12</v>
      </c>
      <c r="AI36" s="27">
        <v>2</v>
      </c>
      <c r="AJ36" s="28">
        <v>31</v>
      </c>
      <c r="AK36" s="29">
        <v>33</v>
      </c>
    </row>
    <row r="37" spans="1:37" ht="12" x14ac:dyDescent="0.2">
      <c r="A37" s="19" t="s">
        <v>500</v>
      </c>
      <c r="B37" s="30">
        <v>26</v>
      </c>
      <c r="C37" s="31">
        <v>19</v>
      </c>
      <c r="D37" s="32">
        <v>45</v>
      </c>
      <c r="E37" s="30">
        <v>27</v>
      </c>
      <c r="F37" s="31">
        <v>28</v>
      </c>
      <c r="G37" s="32">
        <v>55</v>
      </c>
      <c r="H37" s="30">
        <v>33</v>
      </c>
      <c r="I37" s="31">
        <v>32</v>
      </c>
      <c r="J37" s="32">
        <v>65</v>
      </c>
      <c r="K37" s="30">
        <v>26</v>
      </c>
      <c r="L37" s="31">
        <v>23</v>
      </c>
      <c r="M37" s="32">
        <v>49</v>
      </c>
      <c r="N37" s="30">
        <v>35</v>
      </c>
      <c r="O37" s="31">
        <v>32</v>
      </c>
      <c r="P37" s="32">
        <v>67</v>
      </c>
      <c r="Q37" s="30">
        <v>55</v>
      </c>
      <c r="R37" s="31">
        <v>43</v>
      </c>
      <c r="S37" s="32">
        <v>98</v>
      </c>
      <c r="T37" s="30">
        <v>39</v>
      </c>
      <c r="U37" s="31">
        <v>55</v>
      </c>
      <c r="V37" s="32">
        <v>94</v>
      </c>
      <c r="W37" s="30">
        <v>44</v>
      </c>
      <c r="X37" s="31">
        <v>34</v>
      </c>
      <c r="Y37" s="32">
        <v>78</v>
      </c>
      <c r="Z37" s="30">
        <v>53</v>
      </c>
      <c r="AA37" s="31">
        <v>39</v>
      </c>
      <c r="AB37" s="32">
        <v>92</v>
      </c>
      <c r="AC37" s="30">
        <v>99</v>
      </c>
      <c r="AD37" s="31">
        <v>55</v>
      </c>
      <c r="AE37" s="32">
        <v>154</v>
      </c>
      <c r="AF37" s="30">
        <v>58</v>
      </c>
      <c r="AG37" s="31">
        <v>31</v>
      </c>
      <c r="AH37" s="32">
        <v>89</v>
      </c>
      <c r="AI37" s="30">
        <v>34</v>
      </c>
      <c r="AJ37" s="31">
        <v>46</v>
      </c>
      <c r="AK37" s="32">
        <v>80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253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1</v>
      </c>
      <c r="D5" s="29">
        <v>2</v>
      </c>
      <c r="E5" s="27">
        <v>0</v>
      </c>
      <c r="F5" s="28">
        <v>1</v>
      </c>
      <c r="G5" s="29">
        <v>1</v>
      </c>
      <c r="H5" s="27">
        <v>5</v>
      </c>
      <c r="I5" s="28">
        <v>1</v>
      </c>
      <c r="J5" s="29">
        <v>6</v>
      </c>
      <c r="K5" s="27">
        <v>2</v>
      </c>
      <c r="L5" s="28">
        <v>6</v>
      </c>
      <c r="M5" s="29">
        <v>8</v>
      </c>
      <c r="N5" s="27">
        <v>2</v>
      </c>
      <c r="O5" s="28">
        <v>4</v>
      </c>
      <c r="P5" s="29">
        <v>6</v>
      </c>
      <c r="Q5" s="27">
        <v>2</v>
      </c>
      <c r="R5" s="28">
        <v>8</v>
      </c>
      <c r="S5" s="29">
        <v>10</v>
      </c>
      <c r="T5" s="27">
        <v>3</v>
      </c>
      <c r="U5" s="28">
        <v>2</v>
      </c>
      <c r="V5" s="29">
        <v>5</v>
      </c>
      <c r="W5" s="27">
        <v>1</v>
      </c>
      <c r="X5" s="28">
        <v>3</v>
      </c>
      <c r="Y5" s="29">
        <v>4</v>
      </c>
      <c r="Z5" s="27">
        <v>2</v>
      </c>
      <c r="AA5" s="28">
        <v>2</v>
      </c>
      <c r="AB5" s="29">
        <v>4</v>
      </c>
      <c r="AC5" s="27">
        <v>1</v>
      </c>
      <c r="AD5" s="28">
        <v>2</v>
      </c>
      <c r="AE5" s="29">
        <v>3</v>
      </c>
      <c r="AF5" s="27">
        <v>3</v>
      </c>
      <c r="AG5" s="28">
        <v>4</v>
      </c>
      <c r="AH5" s="29">
        <v>7</v>
      </c>
      <c r="AI5" s="27">
        <v>0</v>
      </c>
      <c r="AJ5" s="28">
        <v>3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1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4</v>
      </c>
      <c r="D10" s="29">
        <v>5</v>
      </c>
      <c r="E10" s="27">
        <v>1</v>
      </c>
      <c r="F10" s="28">
        <v>4</v>
      </c>
      <c r="G10" s="29">
        <v>5</v>
      </c>
      <c r="H10" s="27">
        <v>1</v>
      </c>
      <c r="I10" s="28">
        <v>3</v>
      </c>
      <c r="J10" s="29">
        <v>4</v>
      </c>
      <c r="K10" s="27">
        <v>0</v>
      </c>
      <c r="L10" s="28">
        <v>2</v>
      </c>
      <c r="M10" s="29">
        <v>2</v>
      </c>
      <c r="N10" s="27">
        <v>0</v>
      </c>
      <c r="O10" s="28">
        <v>6</v>
      </c>
      <c r="P10" s="29">
        <v>6</v>
      </c>
      <c r="Q10" s="27">
        <v>1</v>
      </c>
      <c r="R10" s="28">
        <v>6</v>
      </c>
      <c r="S10" s="29">
        <v>7</v>
      </c>
      <c r="T10" s="27">
        <v>2</v>
      </c>
      <c r="U10" s="28">
        <v>3</v>
      </c>
      <c r="V10" s="29">
        <v>5</v>
      </c>
      <c r="W10" s="27">
        <v>0</v>
      </c>
      <c r="X10" s="28">
        <v>1</v>
      </c>
      <c r="Y10" s="29">
        <v>1</v>
      </c>
      <c r="Z10" s="27">
        <v>0</v>
      </c>
      <c r="AA10" s="28">
        <v>2</v>
      </c>
      <c r="AB10" s="29">
        <v>2</v>
      </c>
      <c r="AC10" s="27">
        <v>0</v>
      </c>
      <c r="AD10" s="28">
        <v>9</v>
      </c>
      <c r="AE10" s="29">
        <v>9</v>
      </c>
      <c r="AF10" s="27">
        <v>0</v>
      </c>
      <c r="AG10" s="28">
        <v>2</v>
      </c>
      <c r="AH10" s="29">
        <v>2</v>
      </c>
      <c r="AI10" s="27">
        <v>2</v>
      </c>
      <c r="AJ10" s="28">
        <v>3</v>
      </c>
      <c r="AK10" s="29">
        <v>5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1</v>
      </c>
      <c r="D15" s="29">
        <v>2</v>
      </c>
      <c r="E15" s="27">
        <v>1</v>
      </c>
      <c r="F15" s="28">
        <v>1</v>
      </c>
      <c r="G15" s="29">
        <v>2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1</v>
      </c>
      <c r="O15" s="28">
        <v>0</v>
      </c>
      <c r="P15" s="29">
        <v>1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2</v>
      </c>
      <c r="AA15" s="28">
        <v>1</v>
      </c>
      <c r="AB15" s="29">
        <v>3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10</v>
      </c>
      <c r="D20" s="29">
        <v>13</v>
      </c>
      <c r="E20" s="27">
        <v>8</v>
      </c>
      <c r="F20" s="28">
        <v>4</v>
      </c>
      <c r="G20" s="29">
        <v>12</v>
      </c>
      <c r="H20" s="27">
        <v>5</v>
      </c>
      <c r="I20" s="28">
        <v>6</v>
      </c>
      <c r="J20" s="29">
        <v>11</v>
      </c>
      <c r="K20" s="27">
        <v>6</v>
      </c>
      <c r="L20" s="28">
        <v>6</v>
      </c>
      <c r="M20" s="29">
        <v>12</v>
      </c>
      <c r="N20" s="27">
        <v>26</v>
      </c>
      <c r="O20" s="28">
        <v>9</v>
      </c>
      <c r="P20" s="29">
        <v>35</v>
      </c>
      <c r="Q20" s="27">
        <v>11</v>
      </c>
      <c r="R20" s="28">
        <v>12</v>
      </c>
      <c r="S20" s="29">
        <v>23</v>
      </c>
      <c r="T20" s="27">
        <v>31</v>
      </c>
      <c r="U20" s="28">
        <v>12</v>
      </c>
      <c r="V20" s="29">
        <v>43</v>
      </c>
      <c r="W20" s="27">
        <v>8</v>
      </c>
      <c r="X20" s="28">
        <v>14</v>
      </c>
      <c r="Y20" s="29">
        <v>22</v>
      </c>
      <c r="Z20" s="27">
        <v>41</v>
      </c>
      <c r="AA20" s="28">
        <v>24</v>
      </c>
      <c r="AB20" s="29">
        <v>65</v>
      </c>
      <c r="AC20" s="27">
        <v>25</v>
      </c>
      <c r="AD20" s="28">
        <v>9</v>
      </c>
      <c r="AE20" s="29">
        <v>34</v>
      </c>
      <c r="AF20" s="27">
        <v>7</v>
      </c>
      <c r="AG20" s="28">
        <v>6</v>
      </c>
      <c r="AH20" s="29">
        <v>13</v>
      </c>
      <c r="AI20" s="27">
        <v>28</v>
      </c>
      <c r="AJ20" s="28">
        <v>21</v>
      </c>
      <c r="AK20" s="29">
        <v>49</v>
      </c>
    </row>
    <row r="21" spans="1:37" ht="12" x14ac:dyDescent="0.2">
      <c r="A21" s="18" t="s">
        <v>507</v>
      </c>
      <c r="B21" s="27">
        <v>28</v>
      </c>
      <c r="C21" s="28">
        <v>25</v>
      </c>
      <c r="D21" s="29">
        <v>53</v>
      </c>
      <c r="E21" s="27">
        <v>21</v>
      </c>
      <c r="F21" s="28">
        <v>19</v>
      </c>
      <c r="G21" s="29">
        <v>40</v>
      </c>
      <c r="H21" s="27">
        <v>14</v>
      </c>
      <c r="I21" s="28">
        <v>23</v>
      </c>
      <c r="J21" s="29">
        <v>37</v>
      </c>
      <c r="K21" s="27">
        <v>41</v>
      </c>
      <c r="L21" s="28">
        <v>39</v>
      </c>
      <c r="M21" s="29">
        <v>80</v>
      </c>
      <c r="N21" s="27">
        <v>20</v>
      </c>
      <c r="O21" s="28">
        <v>26</v>
      </c>
      <c r="P21" s="29">
        <v>46</v>
      </c>
      <c r="Q21" s="27">
        <v>19</v>
      </c>
      <c r="R21" s="28">
        <v>22</v>
      </c>
      <c r="S21" s="29">
        <v>41</v>
      </c>
      <c r="T21" s="27">
        <v>19</v>
      </c>
      <c r="U21" s="28">
        <v>12</v>
      </c>
      <c r="V21" s="29">
        <v>31</v>
      </c>
      <c r="W21" s="27">
        <v>6</v>
      </c>
      <c r="X21" s="28">
        <v>14</v>
      </c>
      <c r="Y21" s="29">
        <v>20</v>
      </c>
      <c r="Z21" s="27">
        <v>27</v>
      </c>
      <c r="AA21" s="28">
        <v>27</v>
      </c>
      <c r="AB21" s="29">
        <v>54</v>
      </c>
      <c r="AC21" s="27">
        <v>24</v>
      </c>
      <c r="AD21" s="28">
        <v>30</v>
      </c>
      <c r="AE21" s="29">
        <v>54</v>
      </c>
      <c r="AF21" s="27">
        <v>13</v>
      </c>
      <c r="AG21" s="28">
        <v>15</v>
      </c>
      <c r="AH21" s="29">
        <v>28</v>
      </c>
      <c r="AI21" s="27">
        <v>42</v>
      </c>
      <c r="AJ21" s="28">
        <v>38</v>
      </c>
      <c r="AK21" s="29">
        <v>80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6</v>
      </c>
      <c r="D23" s="29">
        <v>8</v>
      </c>
      <c r="E23" s="27">
        <v>3</v>
      </c>
      <c r="F23" s="28">
        <v>6</v>
      </c>
      <c r="G23" s="29">
        <v>9</v>
      </c>
      <c r="H23" s="27">
        <v>4</v>
      </c>
      <c r="I23" s="28">
        <v>10</v>
      </c>
      <c r="J23" s="29">
        <v>14</v>
      </c>
      <c r="K23" s="27">
        <v>5</v>
      </c>
      <c r="L23" s="28">
        <v>9</v>
      </c>
      <c r="M23" s="29">
        <v>14</v>
      </c>
      <c r="N23" s="27">
        <v>0</v>
      </c>
      <c r="O23" s="28">
        <v>14</v>
      </c>
      <c r="P23" s="29">
        <v>14</v>
      </c>
      <c r="Q23" s="27">
        <v>2</v>
      </c>
      <c r="R23" s="28">
        <v>16</v>
      </c>
      <c r="S23" s="29">
        <v>18</v>
      </c>
      <c r="T23" s="27">
        <v>2</v>
      </c>
      <c r="U23" s="28">
        <v>5</v>
      </c>
      <c r="V23" s="29">
        <v>7</v>
      </c>
      <c r="W23" s="27">
        <v>1</v>
      </c>
      <c r="X23" s="28">
        <v>2</v>
      </c>
      <c r="Y23" s="29">
        <v>3</v>
      </c>
      <c r="Z23" s="27">
        <v>1</v>
      </c>
      <c r="AA23" s="28">
        <v>12</v>
      </c>
      <c r="AB23" s="29">
        <v>13</v>
      </c>
      <c r="AC23" s="27">
        <v>2</v>
      </c>
      <c r="AD23" s="28">
        <v>11</v>
      </c>
      <c r="AE23" s="29">
        <v>13</v>
      </c>
      <c r="AF23" s="27">
        <v>3</v>
      </c>
      <c r="AG23" s="28">
        <v>15</v>
      </c>
      <c r="AH23" s="29">
        <v>18</v>
      </c>
      <c r="AI23" s="27">
        <v>1</v>
      </c>
      <c r="AJ23" s="28">
        <v>9</v>
      </c>
      <c r="AK23" s="29">
        <v>10</v>
      </c>
    </row>
    <row r="24" spans="1:37" ht="12" x14ac:dyDescent="0.2">
      <c r="A24" s="18" t="s">
        <v>521</v>
      </c>
      <c r="B24" s="27">
        <v>3</v>
      </c>
      <c r="C24" s="28">
        <v>0</v>
      </c>
      <c r="D24" s="29">
        <v>3</v>
      </c>
      <c r="E24" s="27">
        <v>2</v>
      </c>
      <c r="F24" s="28">
        <v>1</v>
      </c>
      <c r="G24" s="29">
        <v>3</v>
      </c>
      <c r="H24" s="27">
        <v>2</v>
      </c>
      <c r="I24" s="28">
        <v>1</v>
      </c>
      <c r="J24" s="29">
        <v>3</v>
      </c>
      <c r="K24" s="27">
        <v>1</v>
      </c>
      <c r="L24" s="28">
        <v>1</v>
      </c>
      <c r="M24" s="29">
        <v>2</v>
      </c>
      <c r="N24" s="27">
        <v>0</v>
      </c>
      <c r="O24" s="28">
        <v>2</v>
      </c>
      <c r="P24" s="29">
        <v>2</v>
      </c>
      <c r="Q24" s="27">
        <v>1</v>
      </c>
      <c r="R24" s="28">
        <v>1</v>
      </c>
      <c r="S24" s="29">
        <v>2</v>
      </c>
      <c r="T24" s="27">
        <v>4</v>
      </c>
      <c r="U24" s="28">
        <v>0</v>
      </c>
      <c r="V24" s="29">
        <v>4</v>
      </c>
      <c r="W24" s="27">
        <v>1</v>
      </c>
      <c r="X24" s="28">
        <v>1</v>
      </c>
      <c r="Y24" s="29">
        <v>2</v>
      </c>
      <c r="Z24" s="27">
        <v>3</v>
      </c>
      <c r="AA24" s="28">
        <v>5</v>
      </c>
      <c r="AB24" s="29">
        <v>8</v>
      </c>
      <c r="AC24" s="27">
        <v>0</v>
      </c>
      <c r="AD24" s="28">
        <v>0</v>
      </c>
      <c r="AE24" s="29">
        <v>0</v>
      </c>
      <c r="AF24" s="27">
        <v>0</v>
      </c>
      <c r="AG24" s="28">
        <v>2</v>
      </c>
      <c r="AH24" s="29">
        <v>2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0</v>
      </c>
      <c r="S25" s="29">
        <v>3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1</v>
      </c>
      <c r="AB25" s="29">
        <v>1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1</v>
      </c>
      <c r="D35" s="29">
        <v>5</v>
      </c>
      <c r="E35" s="27">
        <v>1</v>
      </c>
      <c r="F35" s="28">
        <v>1</v>
      </c>
      <c r="G35" s="29">
        <v>2</v>
      </c>
      <c r="H35" s="27">
        <v>4</v>
      </c>
      <c r="I35" s="28">
        <v>0</v>
      </c>
      <c r="J35" s="29">
        <v>4</v>
      </c>
      <c r="K35" s="27">
        <v>2</v>
      </c>
      <c r="L35" s="28">
        <v>3</v>
      </c>
      <c r="M35" s="29">
        <v>5</v>
      </c>
      <c r="N35" s="27">
        <v>2</v>
      </c>
      <c r="O35" s="28">
        <v>1</v>
      </c>
      <c r="P35" s="29">
        <v>3</v>
      </c>
      <c r="Q35" s="27">
        <v>8</v>
      </c>
      <c r="R35" s="28">
        <v>2</v>
      </c>
      <c r="S35" s="29">
        <v>10</v>
      </c>
      <c r="T35" s="27">
        <v>1</v>
      </c>
      <c r="U35" s="28">
        <v>0</v>
      </c>
      <c r="V35" s="29">
        <v>1</v>
      </c>
      <c r="W35" s="27">
        <v>4</v>
      </c>
      <c r="X35" s="28">
        <v>1</v>
      </c>
      <c r="Y35" s="29">
        <v>5</v>
      </c>
      <c r="Z35" s="27">
        <v>2</v>
      </c>
      <c r="AA35" s="28">
        <v>2</v>
      </c>
      <c r="AB35" s="29">
        <v>4</v>
      </c>
      <c r="AC35" s="27">
        <v>2</v>
      </c>
      <c r="AD35" s="28">
        <v>5</v>
      </c>
      <c r="AE35" s="29">
        <v>7</v>
      </c>
      <c r="AF35" s="27">
        <v>3</v>
      </c>
      <c r="AG35" s="28">
        <v>1</v>
      </c>
      <c r="AH35" s="29">
        <v>4</v>
      </c>
      <c r="AI35" s="27">
        <v>2</v>
      </c>
      <c r="AJ35" s="28">
        <v>3</v>
      </c>
      <c r="AK35" s="29">
        <v>5</v>
      </c>
    </row>
    <row r="36" spans="1:37" ht="12" x14ac:dyDescent="0.2">
      <c r="A36" s="18" t="s">
        <v>523</v>
      </c>
      <c r="B36" s="27">
        <v>17</v>
      </c>
      <c r="C36" s="28">
        <v>29</v>
      </c>
      <c r="D36" s="29">
        <v>46</v>
      </c>
      <c r="E36" s="27">
        <v>12</v>
      </c>
      <c r="F36" s="28">
        <v>22</v>
      </c>
      <c r="G36" s="29">
        <v>34</v>
      </c>
      <c r="H36" s="27">
        <v>24</v>
      </c>
      <c r="I36" s="28">
        <v>33</v>
      </c>
      <c r="J36" s="29">
        <v>57</v>
      </c>
      <c r="K36" s="27">
        <v>13</v>
      </c>
      <c r="L36" s="28">
        <v>25</v>
      </c>
      <c r="M36" s="29">
        <v>38</v>
      </c>
      <c r="N36" s="27">
        <v>24</v>
      </c>
      <c r="O36" s="28">
        <v>44</v>
      </c>
      <c r="P36" s="29">
        <v>68</v>
      </c>
      <c r="Q36" s="27">
        <v>71</v>
      </c>
      <c r="R36" s="28">
        <v>61</v>
      </c>
      <c r="S36" s="29">
        <v>132</v>
      </c>
      <c r="T36" s="27">
        <v>52</v>
      </c>
      <c r="U36" s="28">
        <v>26</v>
      </c>
      <c r="V36" s="29">
        <v>78</v>
      </c>
      <c r="W36" s="27">
        <v>16</v>
      </c>
      <c r="X36" s="28">
        <v>16</v>
      </c>
      <c r="Y36" s="29">
        <v>32</v>
      </c>
      <c r="Z36" s="27">
        <v>27</v>
      </c>
      <c r="AA36" s="28">
        <v>54</v>
      </c>
      <c r="AB36" s="29">
        <v>81</v>
      </c>
      <c r="AC36" s="27">
        <v>32</v>
      </c>
      <c r="AD36" s="28">
        <v>39</v>
      </c>
      <c r="AE36" s="29">
        <v>71</v>
      </c>
      <c r="AF36" s="27">
        <v>22</v>
      </c>
      <c r="AG36" s="28">
        <v>46</v>
      </c>
      <c r="AH36" s="29">
        <v>68</v>
      </c>
      <c r="AI36" s="27">
        <v>18</v>
      </c>
      <c r="AJ36" s="28">
        <v>23</v>
      </c>
      <c r="AK36" s="29">
        <v>41</v>
      </c>
    </row>
    <row r="37" spans="1:37" ht="12" x14ac:dyDescent="0.2">
      <c r="A37" s="19" t="s">
        <v>500</v>
      </c>
      <c r="B37" s="30">
        <v>60</v>
      </c>
      <c r="C37" s="31">
        <v>77</v>
      </c>
      <c r="D37" s="32">
        <v>137</v>
      </c>
      <c r="E37" s="30">
        <v>50</v>
      </c>
      <c r="F37" s="31">
        <v>59</v>
      </c>
      <c r="G37" s="32">
        <v>109</v>
      </c>
      <c r="H37" s="30">
        <v>60</v>
      </c>
      <c r="I37" s="31">
        <v>77</v>
      </c>
      <c r="J37" s="32">
        <v>137</v>
      </c>
      <c r="K37" s="30">
        <v>70</v>
      </c>
      <c r="L37" s="31">
        <v>91</v>
      </c>
      <c r="M37" s="32">
        <v>161</v>
      </c>
      <c r="N37" s="30">
        <v>76</v>
      </c>
      <c r="O37" s="31">
        <v>106</v>
      </c>
      <c r="P37" s="32">
        <v>182</v>
      </c>
      <c r="Q37" s="30">
        <v>119</v>
      </c>
      <c r="R37" s="31">
        <v>128</v>
      </c>
      <c r="S37" s="32">
        <v>247</v>
      </c>
      <c r="T37" s="30">
        <v>114</v>
      </c>
      <c r="U37" s="31">
        <v>61</v>
      </c>
      <c r="V37" s="32">
        <v>175</v>
      </c>
      <c r="W37" s="30">
        <v>37</v>
      </c>
      <c r="X37" s="31">
        <v>52</v>
      </c>
      <c r="Y37" s="32">
        <v>89</v>
      </c>
      <c r="Z37" s="30">
        <v>106</v>
      </c>
      <c r="AA37" s="31">
        <v>130</v>
      </c>
      <c r="AB37" s="32">
        <v>236</v>
      </c>
      <c r="AC37" s="30">
        <v>87</v>
      </c>
      <c r="AD37" s="31">
        <v>106</v>
      </c>
      <c r="AE37" s="32">
        <v>193</v>
      </c>
      <c r="AF37" s="30">
        <v>51</v>
      </c>
      <c r="AG37" s="31">
        <v>91</v>
      </c>
      <c r="AH37" s="32">
        <v>142</v>
      </c>
      <c r="AI37" s="30">
        <v>94</v>
      </c>
      <c r="AJ37" s="31">
        <v>100</v>
      </c>
      <c r="AK37" s="32">
        <v>194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255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2</v>
      </c>
      <c r="F5" s="28">
        <v>2</v>
      </c>
      <c r="G5" s="29">
        <v>4</v>
      </c>
      <c r="H5" s="27">
        <v>2</v>
      </c>
      <c r="I5" s="28">
        <v>2</v>
      </c>
      <c r="J5" s="29">
        <v>4</v>
      </c>
      <c r="K5" s="27">
        <v>0</v>
      </c>
      <c r="L5" s="28">
        <v>2</v>
      </c>
      <c r="M5" s="29">
        <v>2</v>
      </c>
      <c r="N5" s="27">
        <v>3</v>
      </c>
      <c r="O5" s="28">
        <v>2</v>
      </c>
      <c r="P5" s="29">
        <v>5</v>
      </c>
      <c r="Q5" s="27">
        <v>0</v>
      </c>
      <c r="R5" s="28">
        <v>2</v>
      </c>
      <c r="S5" s="29">
        <v>2</v>
      </c>
      <c r="T5" s="27">
        <v>1</v>
      </c>
      <c r="U5" s="28">
        <v>2</v>
      </c>
      <c r="V5" s="29">
        <v>3</v>
      </c>
      <c r="W5" s="27">
        <v>1</v>
      </c>
      <c r="X5" s="28">
        <v>1</v>
      </c>
      <c r="Y5" s="29">
        <v>2</v>
      </c>
      <c r="Z5" s="27">
        <v>2</v>
      </c>
      <c r="AA5" s="28">
        <v>3</v>
      </c>
      <c r="AB5" s="29">
        <v>5</v>
      </c>
      <c r="AC5" s="27">
        <v>0</v>
      </c>
      <c r="AD5" s="28">
        <v>3</v>
      </c>
      <c r="AE5" s="29">
        <v>3</v>
      </c>
      <c r="AF5" s="27">
        <v>0</v>
      </c>
      <c r="AG5" s="28">
        <v>0</v>
      </c>
      <c r="AH5" s="29">
        <v>0</v>
      </c>
      <c r="AI5" s="27">
        <v>5</v>
      </c>
      <c r="AJ5" s="28">
        <v>1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1</v>
      </c>
      <c r="AG8" s="28">
        <v>0</v>
      </c>
      <c r="AH8" s="29">
        <v>1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2</v>
      </c>
      <c r="D10" s="29">
        <v>3</v>
      </c>
      <c r="E10" s="27">
        <v>2</v>
      </c>
      <c r="F10" s="28">
        <v>5</v>
      </c>
      <c r="G10" s="29">
        <v>7</v>
      </c>
      <c r="H10" s="27">
        <v>0</v>
      </c>
      <c r="I10" s="28">
        <v>5</v>
      </c>
      <c r="J10" s="29">
        <v>5</v>
      </c>
      <c r="K10" s="27">
        <v>1</v>
      </c>
      <c r="L10" s="28">
        <v>1</v>
      </c>
      <c r="M10" s="29">
        <v>2</v>
      </c>
      <c r="N10" s="27">
        <v>2</v>
      </c>
      <c r="O10" s="28">
        <v>3</v>
      </c>
      <c r="P10" s="29">
        <v>5</v>
      </c>
      <c r="Q10" s="27">
        <v>1</v>
      </c>
      <c r="R10" s="28">
        <v>0</v>
      </c>
      <c r="S10" s="29">
        <v>1</v>
      </c>
      <c r="T10" s="27">
        <v>0</v>
      </c>
      <c r="U10" s="28">
        <v>3</v>
      </c>
      <c r="V10" s="29">
        <v>3</v>
      </c>
      <c r="W10" s="27">
        <v>0</v>
      </c>
      <c r="X10" s="28">
        <v>1</v>
      </c>
      <c r="Y10" s="29">
        <v>1</v>
      </c>
      <c r="Z10" s="27">
        <v>1</v>
      </c>
      <c r="AA10" s="28">
        <v>3</v>
      </c>
      <c r="AB10" s="29">
        <v>4</v>
      </c>
      <c r="AC10" s="27">
        <v>4</v>
      </c>
      <c r="AD10" s="28">
        <v>2</v>
      </c>
      <c r="AE10" s="29">
        <v>6</v>
      </c>
      <c r="AF10" s="27">
        <v>1</v>
      </c>
      <c r="AG10" s="28">
        <v>4</v>
      </c>
      <c r="AH10" s="29">
        <v>5</v>
      </c>
      <c r="AI10" s="27">
        <v>2</v>
      </c>
      <c r="AJ10" s="28">
        <v>2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1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1</v>
      </c>
      <c r="AA13" s="28">
        <v>0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</v>
      </c>
      <c r="C20" s="28">
        <v>0</v>
      </c>
      <c r="D20" s="29">
        <v>10</v>
      </c>
      <c r="E20" s="27">
        <v>3</v>
      </c>
      <c r="F20" s="28">
        <v>5</v>
      </c>
      <c r="G20" s="29">
        <v>8</v>
      </c>
      <c r="H20" s="27">
        <v>6</v>
      </c>
      <c r="I20" s="28">
        <v>0</v>
      </c>
      <c r="J20" s="29">
        <v>6</v>
      </c>
      <c r="K20" s="27">
        <v>9</v>
      </c>
      <c r="L20" s="28">
        <v>2</v>
      </c>
      <c r="M20" s="29">
        <v>11</v>
      </c>
      <c r="N20" s="27">
        <v>12</v>
      </c>
      <c r="O20" s="28">
        <v>1</v>
      </c>
      <c r="P20" s="29">
        <v>13</v>
      </c>
      <c r="Q20" s="27">
        <v>22</v>
      </c>
      <c r="R20" s="28">
        <v>7</v>
      </c>
      <c r="S20" s="29">
        <v>29</v>
      </c>
      <c r="T20" s="27">
        <v>18</v>
      </c>
      <c r="U20" s="28">
        <v>3</v>
      </c>
      <c r="V20" s="29">
        <v>21</v>
      </c>
      <c r="W20" s="27">
        <v>13</v>
      </c>
      <c r="X20" s="28">
        <v>4</v>
      </c>
      <c r="Y20" s="29">
        <v>17</v>
      </c>
      <c r="Z20" s="27">
        <v>23</v>
      </c>
      <c r="AA20" s="28">
        <v>7</v>
      </c>
      <c r="AB20" s="29">
        <v>30</v>
      </c>
      <c r="AC20" s="27">
        <v>9</v>
      </c>
      <c r="AD20" s="28">
        <v>4</v>
      </c>
      <c r="AE20" s="29">
        <v>13</v>
      </c>
      <c r="AF20" s="27">
        <v>14</v>
      </c>
      <c r="AG20" s="28">
        <v>10</v>
      </c>
      <c r="AH20" s="29">
        <v>24</v>
      </c>
      <c r="AI20" s="27">
        <v>4</v>
      </c>
      <c r="AJ20" s="28">
        <v>2</v>
      </c>
      <c r="AK20" s="29">
        <v>6</v>
      </c>
    </row>
    <row r="21" spans="1:37" ht="12" x14ac:dyDescent="0.2">
      <c r="A21" s="18" t="s">
        <v>507</v>
      </c>
      <c r="B21" s="27">
        <v>12</v>
      </c>
      <c r="C21" s="28">
        <v>8</v>
      </c>
      <c r="D21" s="29">
        <v>20</v>
      </c>
      <c r="E21" s="27">
        <v>18</v>
      </c>
      <c r="F21" s="28">
        <v>9</v>
      </c>
      <c r="G21" s="29">
        <v>27</v>
      </c>
      <c r="H21" s="27">
        <v>17</v>
      </c>
      <c r="I21" s="28">
        <v>8</v>
      </c>
      <c r="J21" s="29">
        <v>25</v>
      </c>
      <c r="K21" s="27">
        <v>13</v>
      </c>
      <c r="L21" s="28">
        <v>10</v>
      </c>
      <c r="M21" s="29">
        <v>23</v>
      </c>
      <c r="N21" s="27">
        <v>14</v>
      </c>
      <c r="O21" s="28">
        <v>6</v>
      </c>
      <c r="P21" s="29">
        <v>20</v>
      </c>
      <c r="Q21" s="27">
        <v>22</v>
      </c>
      <c r="R21" s="28">
        <v>11</v>
      </c>
      <c r="S21" s="29">
        <v>33</v>
      </c>
      <c r="T21" s="27">
        <v>10</v>
      </c>
      <c r="U21" s="28">
        <v>11</v>
      </c>
      <c r="V21" s="29">
        <v>21</v>
      </c>
      <c r="W21" s="27">
        <v>12</v>
      </c>
      <c r="X21" s="28">
        <v>6</v>
      </c>
      <c r="Y21" s="29">
        <v>18</v>
      </c>
      <c r="Z21" s="27">
        <v>29</v>
      </c>
      <c r="AA21" s="28">
        <v>7</v>
      </c>
      <c r="AB21" s="29">
        <v>36</v>
      </c>
      <c r="AC21" s="27">
        <v>8</v>
      </c>
      <c r="AD21" s="28">
        <v>8</v>
      </c>
      <c r="AE21" s="29">
        <v>16</v>
      </c>
      <c r="AF21" s="27">
        <v>12</v>
      </c>
      <c r="AG21" s="28">
        <v>2</v>
      </c>
      <c r="AH21" s="29">
        <v>14</v>
      </c>
      <c r="AI21" s="27">
        <v>12</v>
      </c>
      <c r="AJ21" s="28">
        <v>6</v>
      </c>
      <c r="AK21" s="29">
        <v>18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39</v>
      </c>
      <c r="D23" s="29">
        <v>45</v>
      </c>
      <c r="E23" s="27">
        <v>5</v>
      </c>
      <c r="F23" s="28">
        <v>39</v>
      </c>
      <c r="G23" s="29">
        <v>44</v>
      </c>
      <c r="H23" s="27">
        <v>3</v>
      </c>
      <c r="I23" s="28">
        <v>52</v>
      </c>
      <c r="J23" s="29">
        <v>55</v>
      </c>
      <c r="K23" s="27">
        <v>10</v>
      </c>
      <c r="L23" s="28">
        <v>39</v>
      </c>
      <c r="M23" s="29">
        <v>49</v>
      </c>
      <c r="N23" s="27">
        <v>10</v>
      </c>
      <c r="O23" s="28">
        <v>80</v>
      </c>
      <c r="P23" s="29">
        <v>90</v>
      </c>
      <c r="Q23" s="27">
        <v>3</v>
      </c>
      <c r="R23" s="28">
        <v>54</v>
      </c>
      <c r="S23" s="29">
        <v>57</v>
      </c>
      <c r="T23" s="27">
        <v>3</v>
      </c>
      <c r="U23" s="28">
        <v>46</v>
      </c>
      <c r="V23" s="29">
        <v>49</v>
      </c>
      <c r="W23" s="27">
        <v>6</v>
      </c>
      <c r="X23" s="28">
        <v>34</v>
      </c>
      <c r="Y23" s="29">
        <v>40</v>
      </c>
      <c r="Z23" s="27">
        <v>3</v>
      </c>
      <c r="AA23" s="28">
        <v>38</v>
      </c>
      <c r="AB23" s="29">
        <v>41</v>
      </c>
      <c r="AC23" s="27">
        <v>6</v>
      </c>
      <c r="AD23" s="28">
        <v>59</v>
      </c>
      <c r="AE23" s="29">
        <v>65</v>
      </c>
      <c r="AF23" s="27">
        <v>4</v>
      </c>
      <c r="AG23" s="28">
        <v>56</v>
      </c>
      <c r="AH23" s="29">
        <v>60</v>
      </c>
      <c r="AI23" s="27">
        <v>25</v>
      </c>
      <c r="AJ23" s="28">
        <v>90</v>
      </c>
      <c r="AK23" s="29">
        <v>115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2</v>
      </c>
      <c r="L25" s="28">
        <v>0</v>
      </c>
      <c r="M25" s="29">
        <v>2</v>
      </c>
      <c r="N25" s="27">
        <v>0</v>
      </c>
      <c r="O25" s="28">
        <v>0</v>
      </c>
      <c r="P25" s="29">
        <v>0</v>
      </c>
      <c r="Q25" s="27">
        <v>3</v>
      </c>
      <c r="R25" s="28">
        <v>0</v>
      </c>
      <c r="S25" s="29">
        <v>3</v>
      </c>
      <c r="T25" s="27">
        <v>0</v>
      </c>
      <c r="U25" s="28">
        <v>1</v>
      </c>
      <c r="V25" s="29">
        <v>1</v>
      </c>
      <c r="W25" s="27">
        <v>1</v>
      </c>
      <c r="X25" s="28">
        <v>0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1</v>
      </c>
      <c r="R34" s="28">
        <v>0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0</v>
      </c>
      <c r="D35" s="29">
        <v>4</v>
      </c>
      <c r="E35" s="27">
        <v>1</v>
      </c>
      <c r="F35" s="28">
        <v>0</v>
      </c>
      <c r="G35" s="29">
        <v>1</v>
      </c>
      <c r="H35" s="27">
        <v>4</v>
      </c>
      <c r="I35" s="28">
        <v>2</v>
      </c>
      <c r="J35" s="29">
        <v>6</v>
      </c>
      <c r="K35" s="27">
        <v>4</v>
      </c>
      <c r="L35" s="28">
        <v>3</v>
      </c>
      <c r="M35" s="29">
        <v>7</v>
      </c>
      <c r="N35" s="27">
        <v>3</v>
      </c>
      <c r="O35" s="28">
        <v>1</v>
      </c>
      <c r="P35" s="29">
        <v>4</v>
      </c>
      <c r="Q35" s="27">
        <v>2</v>
      </c>
      <c r="R35" s="28">
        <v>5</v>
      </c>
      <c r="S35" s="29">
        <v>7</v>
      </c>
      <c r="T35" s="27">
        <v>3</v>
      </c>
      <c r="U35" s="28">
        <v>0</v>
      </c>
      <c r="V35" s="29">
        <v>3</v>
      </c>
      <c r="W35" s="27">
        <v>1</v>
      </c>
      <c r="X35" s="28">
        <v>2</v>
      </c>
      <c r="Y35" s="29">
        <v>3</v>
      </c>
      <c r="Z35" s="27">
        <v>1</v>
      </c>
      <c r="AA35" s="28">
        <v>2</v>
      </c>
      <c r="AB35" s="29">
        <v>3</v>
      </c>
      <c r="AC35" s="27">
        <v>3</v>
      </c>
      <c r="AD35" s="28">
        <v>1</v>
      </c>
      <c r="AE35" s="29">
        <v>4</v>
      </c>
      <c r="AF35" s="27">
        <v>4</v>
      </c>
      <c r="AG35" s="28">
        <v>0</v>
      </c>
      <c r="AH35" s="29">
        <v>4</v>
      </c>
      <c r="AI35" s="27">
        <v>5</v>
      </c>
      <c r="AJ35" s="28">
        <v>3</v>
      </c>
      <c r="AK35" s="29">
        <v>8</v>
      </c>
    </row>
    <row r="36" spans="1:37" ht="12" x14ac:dyDescent="0.2">
      <c r="A36" s="18" t="s">
        <v>523</v>
      </c>
      <c r="B36" s="27">
        <v>12</v>
      </c>
      <c r="C36" s="28">
        <v>28</v>
      </c>
      <c r="D36" s="29">
        <v>40</v>
      </c>
      <c r="E36" s="27">
        <v>10</v>
      </c>
      <c r="F36" s="28">
        <v>42</v>
      </c>
      <c r="G36" s="29">
        <v>52</v>
      </c>
      <c r="H36" s="27">
        <v>17</v>
      </c>
      <c r="I36" s="28">
        <v>38</v>
      </c>
      <c r="J36" s="29">
        <v>55</v>
      </c>
      <c r="K36" s="27">
        <v>12</v>
      </c>
      <c r="L36" s="28">
        <v>24</v>
      </c>
      <c r="M36" s="29">
        <v>36</v>
      </c>
      <c r="N36" s="27">
        <v>16</v>
      </c>
      <c r="O36" s="28">
        <v>43</v>
      </c>
      <c r="P36" s="29">
        <v>59</v>
      </c>
      <c r="Q36" s="27">
        <v>34</v>
      </c>
      <c r="R36" s="28">
        <v>44</v>
      </c>
      <c r="S36" s="29">
        <v>78</v>
      </c>
      <c r="T36" s="27">
        <v>30</v>
      </c>
      <c r="U36" s="28">
        <v>49</v>
      </c>
      <c r="V36" s="29">
        <v>79</v>
      </c>
      <c r="W36" s="27">
        <v>5</v>
      </c>
      <c r="X36" s="28">
        <v>11</v>
      </c>
      <c r="Y36" s="29">
        <v>16</v>
      </c>
      <c r="Z36" s="27">
        <v>15</v>
      </c>
      <c r="AA36" s="28">
        <v>56</v>
      </c>
      <c r="AB36" s="29">
        <v>71</v>
      </c>
      <c r="AC36" s="27">
        <v>24</v>
      </c>
      <c r="AD36" s="28">
        <v>36</v>
      </c>
      <c r="AE36" s="29">
        <v>60</v>
      </c>
      <c r="AF36" s="27">
        <v>15</v>
      </c>
      <c r="AG36" s="28">
        <v>33</v>
      </c>
      <c r="AH36" s="29">
        <v>48</v>
      </c>
      <c r="AI36" s="27">
        <v>11</v>
      </c>
      <c r="AJ36" s="28">
        <v>24</v>
      </c>
      <c r="AK36" s="29">
        <v>35</v>
      </c>
    </row>
    <row r="37" spans="1:37" ht="12" x14ac:dyDescent="0.2">
      <c r="A37" s="19" t="s">
        <v>500</v>
      </c>
      <c r="B37" s="30">
        <v>45</v>
      </c>
      <c r="C37" s="31">
        <v>79</v>
      </c>
      <c r="D37" s="32">
        <v>124</v>
      </c>
      <c r="E37" s="30">
        <v>41</v>
      </c>
      <c r="F37" s="31">
        <v>103</v>
      </c>
      <c r="G37" s="32">
        <v>144</v>
      </c>
      <c r="H37" s="30">
        <v>51</v>
      </c>
      <c r="I37" s="31">
        <v>107</v>
      </c>
      <c r="J37" s="32">
        <v>158</v>
      </c>
      <c r="K37" s="30">
        <v>51</v>
      </c>
      <c r="L37" s="31">
        <v>82</v>
      </c>
      <c r="M37" s="32">
        <v>133</v>
      </c>
      <c r="N37" s="30">
        <v>61</v>
      </c>
      <c r="O37" s="31">
        <v>136</v>
      </c>
      <c r="P37" s="32">
        <v>197</v>
      </c>
      <c r="Q37" s="30">
        <v>88</v>
      </c>
      <c r="R37" s="31">
        <v>123</v>
      </c>
      <c r="S37" s="32">
        <v>211</v>
      </c>
      <c r="T37" s="30">
        <v>65</v>
      </c>
      <c r="U37" s="31">
        <v>115</v>
      </c>
      <c r="V37" s="32">
        <v>180</v>
      </c>
      <c r="W37" s="30">
        <v>39</v>
      </c>
      <c r="X37" s="31">
        <v>59</v>
      </c>
      <c r="Y37" s="32">
        <v>98</v>
      </c>
      <c r="Z37" s="30">
        <v>75</v>
      </c>
      <c r="AA37" s="31">
        <v>117</v>
      </c>
      <c r="AB37" s="32">
        <v>192</v>
      </c>
      <c r="AC37" s="30">
        <v>55</v>
      </c>
      <c r="AD37" s="31">
        <v>113</v>
      </c>
      <c r="AE37" s="32">
        <v>168</v>
      </c>
      <c r="AF37" s="30">
        <v>51</v>
      </c>
      <c r="AG37" s="31">
        <v>105</v>
      </c>
      <c r="AH37" s="32">
        <v>156</v>
      </c>
      <c r="AI37" s="30">
        <v>65</v>
      </c>
      <c r="AJ37" s="31">
        <v>128</v>
      </c>
      <c r="AK37" s="32">
        <v>193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257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1</v>
      </c>
      <c r="G5" s="29">
        <v>1</v>
      </c>
      <c r="H5" s="27">
        <v>1</v>
      </c>
      <c r="I5" s="28">
        <v>2</v>
      </c>
      <c r="J5" s="29">
        <v>3</v>
      </c>
      <c r="K5" s="27">
        <v>2</v>
      </c>
      <c r="L5" s="28">
        <v>2</v>
      </c>
      <c r="M5" s="29">
        <v>4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2</v>
      </c>
      <c r="AG5" s="28">
        <v>0</v>
      </c>
      <c r="AH5" s="29">
        <v>2</v>
      </c>
      <c r="AI5" s="27">
        <v>1</v>
      </c>
      <c r="AJ5" s="28">
        <v>2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2</v>
      </c>
      <c r="G10" s="29">
        <v>2</v>
      </c>
      <c r="H10" s="27">
        <v>0</v>
      </c>
      <c r="I10" s="28">
        <v>2</v>
      </c>
      <c r="J10" s="29">
        <v>2</v>
      </c>
      <c r="K10" s="27">
        <v>0</v>
      </c>
      <c r="L10" s="28">
        <v>1</v>
      </c>
      <c r="M10" s="29">
        <v>1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1</v>
      </c>
      <c r="O15" s="28">
        <v>0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33</v>
      </c>
      <c r="C20" s="28">
        <v>2</v>
      </c>
      <c r="D20" s="29">
        <v>35</v>
      </c>
      <c r="E20" s="27">
        <v>16</v>
      </c>
      <c r="F20" s="28">
        <v>2</v>
      </c>
      <c r="G20" s="29">
        <v>18</v>
      </c>
      <c r="H20" s="27">
        <v>9</v>
      </c>
      <c r="I20" s="28">
        <v>0</v>
      </c>
      <c r="J20" s="29">
        <v>9</v>
      </c>
      <c r="K20" s="27">
        <v>5</v>
      </c>
      <c r="L20" s="28">
        <v>1</v>
      </c>
      <c r="M20" s="29">
        <v>6</v>
      </c>
      <c r="N20" s="27">
        <v>18</v>
      </c>
      <c r="O20" s="28">
        <v>1</v>
      </c>
      <c r="P20" s="29">
        <v>19</v>
      </c>
      <c r="Q20" s="27">
        <v>16</v>
      </c>
      <c r="R20" s="28">
        <v>1</v>
      </c>
      <c r="S20" s="29">
        <v>17</v>
      </c>
      <c r="T20" s="27">
        <v>35</v>
      </c>
      <c r="U20" s="28">
        <v>2</v>
      </c>
      <c r="V20" s="29">
        <v>37</v>
      </c>
      <c r="W20" s="27">
        <v>7</v>
      </c>
      <c r="X20" s="28">
        <v>2</v>
      </c>
      <c r="Y20" s="29">
        <v>9</v>
      </c>
      <c r="Z20" s="27">
        <v>25</v>
      </c>
      <c r="AA20" s="28">
        <v>1</v>
      </c>
      <c r="AB20" s="29">
        <v>26</v>
      </c>
      <c r="AC20" s="27">
        <v>43</v>
      </c>
      <c r="AD20" s="28">
        <v>3</v>
      </c>
      <c r="AE20" s="29">
        <v>46</v>
      </c>
      <c r="AF20" s="27">
        <v>8</v>
      </c>
      <c r="AG20" s="28">
        <v>2</v>
      </c>
      <c r="AH20" s="29">
        <v>10</v>
      </c>
      <c r="AI20" s="27">
        <v>8</v>
      </c>
      <c r="AJ20" s="28">
        <v>3</v>
      </c>
      <c r="AK20" s="29">
        <v>11</v>
      </c>
    </row>
    <row r="21" spans="1:37" ht="12" x14ac:dyDescent="0.2">
      <c r="A21" s="18" t="s">
        <v>507</v>
      </c>
      <c r="B21" s="27">
        <v>7</v>
      </c>
      <c r="C21" s="28">
        <v>0</v>
      </c>
      <c r="D21" s="29">
        <v>7</v>
      </c>
      <c r="E21" s="27">
        <v>13</v>
      </c>
      <c r="F21" s="28">
        <v>0</v>
      </c>
      <c r="G21" s="29">
        <v>13</v>
      </c>
      <c r="H21" s="27">
        <v>10</v>
      </c>
      <c r="I21" s="28">
        <v>0</v>
      </c>
      <c r="J21" s="29">
        <v>10</v>
      </c>
      <c r="K21" s="27">
        <v>3</v>
      </c>
      <c r="L21" s="28">
        <v>0</v>
      </c>
      <c r="M21" s="29">
        <v>3</v>
      </c>
      <c r="N21" s="27">
        <v>2</v>
      </c>
      <c r="O21" s="28">
        <v>2</v>
      </c>
      <c r="P21" s="29">
        <v>4</v>
      </c>
      <c r="Q21" s="27">
        <v>1</v>
      </c>
      <c r="R21" s="28">
        <v>0</v>
      </c>
      <c r="S21" s="29">
        <v>1</v>
      </c>
      <c r="T21" s="27">
        <v>7</v>
      </c>
      <c r="U21" s="28">
        <v>1</v>
      </c>
      <c r="V21" s="29">
        <v>8</v>
      </c>
      <c r="W21" s="27">
        <v>0</v>
      </c>
      <c r="X21" s="28">
        <v>0</v>
      </c>
      <c r="Y21" s="29">
        <v>0</v>
      </c>
      <c r="Z21" s="27">
        <v>3</v>
      </c>
      <c r="AA21" s="28">
        <v>2</v>
      </c>
      <c r="AB21" s="29">
        <v>5</v>
      </c>
      <c r="AC21" s="27">
        <v>3</v>
      </c>
      <c r="AD21" s="28">
        <v>1</v>
      </c>
      <c r="AE21" s="29">
        <v>4</v>
      </c>
      <c r="AF21" s="27">
        <v>1</v>
      </c>
      <c r="AG21" s="28">
        <v>0</v>
      </c>
      <c r="AH21" s="29">
        <v>1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8</v>
      </c>
      <c r="D23" s="29">
        <v>8</v>
      </c>
      <c r="E23" s="27">
        <v>0</v>
      </c>
      <c r="F23" s="28">
        <v>2</v>
      </c>
      <c r="G23" s="29">
        <v>2</v>
      </c>
      <c r="H23" s="27">
        <v>0</v>
      </c>
      <c r="I23" s="28">
        <v>4</v>
      </c>
      <c r="J23" s="29">
        <v>4</v>
      </c>
      <c r="K23" s="27">
        <v>2</v>
      </c>
      <c r="L23" s="28">
        <v>1</v>
      </c>
      <c r="M23" s="29">
        <v>3</v>
      </c>
      <c r="N23" s="27">
        <v>1</v>
      </c>
      <c r="O23" s="28">
        <v>0</v>
      </c>
      <c r="P23" s="29">
        <v>1</v>
      </c>
      <c r="Q23" s="27">
        <v>0</v>
      </c>
      <c r="R23" s="28">
        <v>2</v>
      </c>
      <c r="S23" s="29">
        <v>2</v>
      </c>
      <c r="T23" s="27">
        <v>0</v>
      </c>
      <c r="U23" s="28">
        <v>5</v>
      </c>
      <c r="V23" s="29">
        <v>5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1</v>
      </c>
      <c r="AD23" s="28">
        <v>1</v>
      </c>
      <c r="AE23" s="29">
        <v>2</v>
      </c>
      <c r="AF23" s="27">
        <v>0</v>
      </c>
      <c r="AG23" s="28">
        <v>0</v>
      </c>
      <c r="AH23" s="29">
        <v>0</v>
      </c>
      <c r="AI23" s="27">
        <v>1</v>
      </c>
      <c r="AJ23" s="28">
        <v>1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1</v>
      </c>
      <c r="S25" s="29">
        <v>3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4</v>
      </c>
      <c r="I35" s="28">
        <v>0</v>
      </c>
      <c r="J35" s="29">
        <v>4</v>
      </c>
      <c r="K35" s="27">
        <v>0</v>
      </c>
      <c r="L35" s="28">
        <v>1</v>
      </c>
      <c r="M35" s="29">
        <v>1</v>
      </c>
      <c r="N35" s="27">
        <v>0</v>
      </c>
      <c r="O35" s="28">
        <v>1</v>
      </c>
      <c r="P35" s="29">
        <v>1</v>
      </c>
      <c r="Q35" s="27">
        <v>0</v>
      </c>
      <c r="R35" s="28">
        <v>1</v>
      </c>
      <c r="S35" s="29">
        <v>1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1</v>
      </c>
      <c r="C36" s="28">
        <v>2</v>
      </c>
      <c r="D36" s="29">
        <v>3</v>
      </c>
      <c r="E36" s="27">
        <v>1</v>
      </c>
      <c r="F36" s="28">
        <v>6</v>
      </c>
      <c r="G36" s="29">
        <v>7</v>
      </c>
      <c r="H36" s="27">
        <v>2</v>
      </c>
      <c r="I36" s="28">
        <v>1</v>
      </c>
      <c r="J36" s="29">
        <v>3</v>
      </c>
      <c r="K36" s="27">
        <v>0</v>
      </c>
      <c r="L36" s="28">
        <v>10</v>
      </c>
      <c r="M36" s="29">
        <v>10</v>
      </c>
      <c r="N36" s="27">
        <v>3</v>
      </c>
      <c r="O36" s="28">
        <v>4</v>
      </c>
      <c r="P36" s="29">
        <v>7</v>
      </c>
      <c r="Q36" s="27">
        <v>0</v>
      </c>
      <c r="R36" s="28">
        <v>3</v>
      </c>
      <c r="S36" s="29">
        <v>3</v>
      </c>
      <c r="T36" s="27">
        <v>5</v>
      </c>
      <c r="U36" s="28">
        <v>11</v>
      </c>
      <c r="V36" s="29">
        <v>16</v>
      </c>
      <c r="W36" s="27">
        <v>0</v>
      </c>
      <c r="X36" s="28">
        <v>2</v>
      </c>
      <c r="Y36" s="29">
        <v>2</v>
      </c>
      <c r="Z36" s="27">
        <v>2</v>
      </c>
      <c r="AA36" s="28">
        <v>1</v>
      </c>
      <c r="AB36" s="29">
        <v>3</v>
      </c>
      <c r="AC36" s="27">
        <v>3</v>
      </c>
      <c r="AD36" s="28">
        <v>5</v>
      </c>
      <c r="AE36" s="29">
        <v>8</v>
      </c>
      <c r="AF36" s="27">
        <v>0</v>
      </c>
      <c r="AG36" s="28">
        <v>3</v>
      </c>
      <c r="AH36" s="29">
        <v>3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41</v>
      </c>
      <c r="C37" s="31">
        <v>13</v>
      </c>
      <c r="D37" s="32">
        <v>54</v>
      </c>
      <c r="E37" s="30">
        <v>30</v>
      </c>
      <c r="F37" s="31">
        <v>13</v>
      </c>
      <c r="G37" s="32">
        <v>43</v>
      </c>
      <c r="H37" s="30">
        <v>26</v>
      </c>
      <c r="I37" s="31">
        <v>9</v>
      </c>
      <c r="J37" s="32">
        <v>35</v>
      </c>
      <c r="K37" s="30">
        <v>13</v>
      </c>
      <c r="L37" s="31">
        <v>16</v>
      </c>
      <c r="M37" s="32">
        <v>29</v>
      </c>
      <c r="N37" s="30">
        <v>26</v>
      </c>
      <c r="O37" s="31">
        <v>8</v>
      </c>
      <c r="P37" s="32">
        <v>34</v>
      </c>
      <c r="Q37" s="30">
        <v>21</v>
      </c>
      <c r="R37" s="31">
        <v>8</v>
      </c>
      <c r="S37" s="32">
        <v>29</v>
      </c>
      <c r="T37" s="30">
        <v>49</v>
      </c>
      <c r="U37" s="31">
        <v>19</v>
      </c>
      <c r="V37" s="32">
        <v>68</v>
      </c>
      <c r="W37" s="30">
        <v>7</v>
      </c>
      <c r="X37" s="31">
        <v>6</v>
      </c>
      <c r="Y37" s="32">
        <v>13</v>
      </c>
      <c r="Z37" s="30">
        <v>31</v>
      </c>
      <c r="AA37" s="31">
        <v>5</v>
      </c>
      <c r="AB37" s="32">
        <v>36</v>
      </c>
      <c r="AC37" s="30">
        <v>51</v>
      </c>
      <c r="AD37" s="31">
        <v>10</v>
      </c>
      <c r="AE37" s="32">
        <v>61</v>
      </c>
      <c r="AF37" s="30">
        <v>11</v>
      </c>
      <c r="AG37" s="31">
        <v>6</v>
      </c>
      <c r="AH37" s="32">
        <v>17</v>
      </c>
      <c r="AI37" s="30">
        <v>11</v>
      </c>
      <c r="AJ37" s="31">
        <v>9</v>
      </c>
      <c r="AK37" s="32">
        <v>20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259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11</v>
      </c>
      <c r="C5" s="28">
        <v>8</v>
      </c>
      <c r="D5" s="29">
        <v>19</v>
      </c>
      <c r="E5" s="27">
        <v>6</v>
      </c>
      <c r="F5" s="28">
        <v>7</v>
      </c>
      <c r="G5" s="29">
        <v>13</v>
      </c>
      <c r="H5" s="27">
        <v>6</v>
      </c>
      <c r="I5" s="28">
        <v>3</v>
      </c>
      <c r="J5" s="29">
        <v>9</v>
      </c>
      <c r="K5" s="27">
        <v>10</v>
      </c>
      <c r="L5" s="28">
        <v>7</v>
      </c>
      <c r="M5" s="29">
        <v>17</v>
      </c>
      <c r="N5" s="27">
        <v>12</v>
      </c>
      <c r="O5" s="28">
        <v>11</v>
      </c>
      <c r="P5" s="29">
        <v>23</v>
      </c>
      <c r="Q5" s="27">
        <v>11</v>
      </c>
      <c r="R5" s="28">
        <v>6</v>
      </c>
      <c r="S5" s="29">
        <v>17</v>
      </c>
      <c r="T5" s="27">
        <v>12</v>
      </c>
      <c r="U5" s="28">
        <v>4</v>
      </c>
      <c r="V5" s="29">
        <v>16</v>
      </c>
      <c r="W5" s="27">
        <v>7</v>
      </c>
      <c r="X5" s="28">
        <v>0</v>
      </c>
      <c r="Y5" s="29">
        <v>7</v>
      </c>
      <c r="Z5" s="27">
        <v>7</v>
      </c>
      <c r="AA5" s="28">
        <v>5</v>
      </c>
      <c r="AB5" s="29">
        <v>12</v>
      </c>
      <c r="AC5" s="27">
        <v>5</v>
      </c>
      <c r="AD5" s="28">
        <v>5</v>
      </c>
      <c r="AE5" s="29">
        <v>10</v>
      </c>
      <c r="AF5" s="27">
        <v>15</v>
      </c>
      <c r="AG5" s="28">
        <v>4</v>
      </c>
      <c r="AH5" s="29">
        <v>19</v>
      </c>
      <c r="AI5" s="27">
        <v>5</v>
      </c>
      <c r="AJ5" s="28">
        <v>7</v>
      </c>
      <c r="AK5" s="29">
        <v>12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1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1</v>
      </c>
      <c r="D8" s="29">
        <v>2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0</v>
      </c>
      <c r="AD8" s="28">
        <v>0</v>
      </c>
      <c r="AE8" s="29">
        <v>0</v>
      </c>
      <c r="AF8" s="27">
        <v>1</v>
      </c>
      <c r="AG8" s="28">
        <v>1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12</v>
      </c>
      <c r="D10" s="29">
        <v>15</v>
      </c>
      <c r="E10" s="27">
        <v>3</v>
      </c>
      <c r="F10" s="28">
        <v>15</v>
      </c>
      <c r="G10" s="29">
        <v>18</v>
      </c>
      <c r="H10" s="27">
        <v>3</v>
      </c>
      <c r="I10" s="28">
        <v>6</v>
      </c>
      <c r="J10" s="29">
        <v>9</v>
      </c>
      <c r="K10" s="27">
        <v>4</v>
      </c>
      <c r="L10" s="28">
        <v>4</v>
      </c>
      <c r="M10" s="29">
        <v>8</v>
      </c>
      <c r="N10" s="27">
        <v>6</v>
      </c>
      <c r="O10" s="28">
        <v>9</v>
      </c>
      <c r="P10" s="29">
        <v>15</v>
      </c>
      <c r="Q10" s="27">
        <v>4</v>
      </c>
      <c r="R10" s="28">
        <v>2</v>
      </c>
      <c r="S10" s="29">
        <v>6</v>
      </c>
      <c r="T10" s="27">
        <v>5</v>
      </c>
      <c r="U10" s="28">
        <v>10</v>
      </c>
      <c r="V10" s="29">
        <v>15</v>
      </c>
      <c r="W10" s="27">
        <v>6</v>
      </c>
      <c r="X10" s="28">
        <v>5</v>
      </c>
      <c r="Y10" s="29">
        <v>11</v>
      </c>
      <c r="Z10" s="27">
        <v>3</v>
      </c>
      <c r="AA10" s="28">
        <v>8</v>
      </c>
      <c r="AB10" s="29">
        <v>11</v>
      </c>
      <c r="AC10" s="27">
        <v>7</v>
      </c>
      <c r="AD10" s="28">
        <v>11</v>
      </c>
      <c r="AE10" s="29">
        <v>18</v>
      </c>
      <c r="AF10" s="27">
        <v>6</v>
      </c>
      <c r="AG10" s="28">
        <v>13</v>
      </c>
      <c r="AH10" s="29">
        <v>19</v>
      </c>
      <c r="AI10" s="27">
        <v>4</v>
      </c>
      <c r="AJ10" s="28">
        <v>5</v>
      </c>
      <c r="AK10" s="29">
        <v>9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1</v>
      </c>
      <c r="M11" s="29">
        <v>1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1</v>
      </c>
      <c r="AE11" s="29">
        <v>1</v>
      </c>
      <c r="AF11" s="27">
        <v>2</v>
      </c>
      <c r="AG11" s="28">
        <v>0</v>
      </c>
      <c r="AH11" s="29">
        <v>2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1</v>
      </c>
      <c r="F13" s="28">
        <v>0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2</v>
      </c>
      <c r="AH13" s="29">
        <v>2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2</v>
      </c>
      <c r="I15" s="28">
        <v>3</v>
      </c>
      <c r="J15" s="29">
        <v>5</v>
      </c>
      <c r="K15" s="27">
        <v>0</v>
      </c>
      <c r="L15" s="28">
        <v>2</v>
      </c>
      <c r="M15" s="29">
        <v>2</v>
      </c>
      <c r="N15" s="27">
        <v>4</v>
      </c>
      <c r="O15" s="28">
        <v>0</v>
      </c>
      <c r="P15" s="29">
        <v>4</v>
      </c>
      <c r="Q15" s="27">
        <v>1</v>
      </c>
      <c r="R15" s="28">
        <v>1</v>
      </c>
      <c r="S15" s="29">
        <v>2</v>
      </c>
      <c r="T15" s="27">
        <v>1</v>
      </c>
      <c r="U15" s="28">
        <v>0</v>
      </c>
      <c r="V15" s="29">
        <v>1</v>
      </c>
      <c r="W15" s="27">
        <v>0</v>
      </c>
      <c r="X15" s="28">
        <v>0</v>
      </c>
      <c r="Y15" s="29">
        <v>0</v>
      </c>
      <c r="Z15" s="27">
        <v>5</v>
      </c>
      <c r="AA15" s="28">
        <v>5</v>
      </c>
      <c r="AB15" s="29">
        <v>10</v>
      </c>
      <c r="AC15" s="27">
        <v>3</v>
      </c>
      <c r="AD15" s="28">
        <v>5</v>
      </c>
      <c r="AE15" s="29">
        <v>8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28</v>
      </c>
      <c r="C20" s="28">
        <v>12</v>
      </c>
      <c r="D20" s="29">
        <v>40</v>
      </c>
      <c r="E20" s="27">
        <v>14</v>
      </c>
      <c r="F20" s="28">
        <v>8</v>
      </c>
      <c r="G20" s="29">
        <v>22</v>
      </c>
      <c r="H20" s="27">
        <v>29</v>
      </c>
      <c r="I20" s="28">
        <v>15</v>
      </c>
      <c r="J20" s="29">
        <v>44</v>
      </c>
      <c r="K20" s="27">
        <v>27</v>
      </c>
      <c r="L20" s="28">
        <v>9</v>
      </c>
      <c r="M20" s="29">
        <v>36</v>
      </c>
      <c r="N20" s="27">
        <v>42</v>
      </c>
      <c r="O20" s="28">
        <v>24</v>
      </c>
      <c r="P20" s="29">
        <v>66</v>
      </c>
      <c r="Q20" s="27">
        <v>64</v>
      </c>
      <c r="R20" s="28">
        <v>29</v>
      </c>
      <c r="S20" s="29">
        <v>93</v>
      </c>
      <c r="T20" s="27">
        <v>54</v>
      </c>
      <c r="U20" s="28">
        <v>19</v>
      </c>
      <c r="V20" s="29">
        <v>73</v>
      </c>
      <c r="W20" s="27">
        <v>49</v>
      </c>
      <c r="X20" s="28">
        <v>21</v>
      </c>
      <c r="Y20" s="29">
        <v>70</v>
      </c>
      <c r="Z20" s="27">
        <v>117</v>
      </c>
      <c r="AA20" s="28">
        <v>47</v>
      </c>
      <c r="AB20" s="29">
        <v>164</v>
      </c>
      <c r="AC20" s="27">
        <v>36</v>
      </c>
      <c r="AD20" s="28">
        <v>21</v>
      </c>
      <c r="AE20" s="29">
        <v>57</v>
      </c>
      <c r="AF20" s="27">
        <v>20</v>
      </c>
      <c r="AG20" s="28">
        <v>11</v>
      </c>
      <c r="AH20" s="29">
        <v>31</v>
      </c>
      <c r="AI20" s="27">
        <v>29</v>
      </c>
      <c r="AJ20" s="28">
        <v>11</v>
      </c>
      <c r="AK20" s="29">
        <v>40</v>
      </c>
    </row>
    <row r="21" spans="1:37" ht="12" x14ac:dyDescent="0.2">
      <c r="A21" s="18" t="s">
        <v>507</v>
      </c>
      <c r="B21" s="27">
        <v>40</v>
      </c>
      <c r="C21" s="28">
        <v>37</v>
      </c>
      <c r="D21" s="29">
        <v>77</v>
      </c>
      <c r="E21" s="27">
        <v>36</v>
      </c>
      <c r="F21" s="28">
        <v>23</v>
      </c>
      <c r="G21" s="29">
        <v>59</v>
      </c>
      <c r="H21" s="27">
        <v>45</v>
      </c>
      <c r="I21" s="28">
        <v>30</v>
      </c>
      <c r="J21" s="29">
        <v>75</v>
      </c>
      <c r="K21" s="27">
        <v>56</v>
      </c>
      <c r="L21" s="28">
        <v>44</v>
      </c>
      <c r="M21" s="29">
        <v>100</v>
      </c>
      <c r="N21" s="27">
        <v>60</v>
      </c>
      <c r="O21" s="28">
        <v>60</v>
      </c>
      <c r="P21" s="29">
        <v>120</v>
      </c>
      <c r="Q21" s="27">
        <v>104</v>
      </c>
      <c r="R21" s="28">
        <v>70</v>
      </c>
      <c r="S21" s="29">
        <v>174</v>
      </c>
      <c r="T21" s="27">
        <v>91</v>
      </c>
      <c r="U21" s="28">
        <v>83</v>
      </c>
      <c r="V21" s="29">
        <v>174</v>
      </c>
      <c r="W21" s="27">
        <v>77</v>
      </c>
      <c r="X21" s="28">
        <v>46</v>
      </c>
      <c r="Y21" s="29">
        <v>123</v>
      </c>
      <c r="Z21" s="27">
        <v>56</v>
      </c>
      <c r="AA21" s="28">
        <v>23</v>
      </c>
      <c r="AB21" s="29">
        <v>79</v>
      </c>
      <c r="AC21" s="27">
        <v>49</v>
      </c>
      <c r="AD21" s="28">
        <v>32</v>
      </c>
      <c r="AE21" s="29">
        <v>81</v>
      </c>
      <c r="AF21" s="27">
        <v>61</v>
      </c>
      <c r="AG21" s="28">
        <v>39</v>
      </c>
      <c r="AH21" s="29">
        <v>100</v>
      </c>
      <c r="AI21" s="27">
        <v>64</v>
      </c>
      <c r="AJ21" s="28">
        <v>37</v>
      </c>
      <c r="AK21" s="29">
        <v>101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28</v>
      </c>
      <c r="C23" s="28">
        <v>58</v>
      </c>
      <c r="D23" s="29">
        <v>86</v>
      </c>
      <c r="E23" s="27">
        <v>25</v>
      </c>
      <c r="F23" s="28">
        <v>38</v>
      </c>
      <c r="G23" s="29">
        <v>63</v>
      </c>
      <c r="H23" s="27">
        <v>26</v>
      </c>
      <c r="I23" s="28">
        <v>48</v>
      </c>
      <c r="J23" s="29">
        <v>74</v>
      </c>
      <c r="K23" s="27">
        <v>28</v>
      </c>
      <c r="L23" s="28">
        <v>43</v>
      </c>
      <c r="M23" s="29">
        <v>71</v>
      </c>
      <c r="N23" s="27">
        <v>31</v>
      </c>
      <c r="O23" s="28">
        <v>47</v>
      </c>
      <c r="P23" s="29">
        <v>78</v>
      </c>
      <c r="Q23" s="27">
        <v>35</v>
      </c>
      <c r="R23" s="28">
        <v>72</v>
      </c>
      <c r="S23" s="29">
        <v>107</v>
      </c>
      <c r="T23" s="27">
        <v>26</v>
      </c>
      <c r="U23" s="28">
        <v>49</v>
      </c>
      <c r="V23" s="29">
        <v>75</v>
      </c>
      <c r="W23" s="27">
        <v>39</v>
      </c>
      <c r="X23" s="28">
        <v>58</v>
      </c>
      <c r="Y23" s="29">
        <v>97</v>
      </c>
      <c r="Z23" s="27">
        <v>23</v>
      </c>
      <c r="AA23" s="28">
        <v>64</v>
      </c>
      <c r="AB23" s="29">
        <v>87</v>
      </c>
      <c r="AC23" s="27">
        <v>29</v>
      </c>
      <c r="AD23" s="28">
        <v>59</v>
      </c>
      <c r="AE23" s="29">
        <v>88</v>
      </c>
      <c r="AF23" s="27">
        <v>28</v>
      </c>
      <c r="AG23" s="28">
        <v>42</v>
      </c>
      <c r="AH23" s="29">
        <v>70</v>
      </c>
      <c r="AI23" s="27">
        <v>35</v>
      </c>
      <c r="AJ23" s="28">
        <v>60</v>
      </c>
      <c r="AK23" s="29">
        <v>95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1</v>
      </c>
      <c r="I24" s="28">
        <v>2</v>
      </c>
      <c r="J24" s="29">
        <v>3</v>
      </c>
      <c r="K24" s="27">
        <v>2</v>
      </c>
      <c r="L24" s="28">
        <v>0</v>
      </c>
      <c r="M24" s="29">
        <v>2</v>
      </c>
      <c r="N24" s="27">
        <v>3</v>
      </c>
      <c r="O24" s="28">
        <v>1</v>
      </c>
      <c r="P24" s="29">
        <v>4</v>
      </c>
      <c r="Q24" s="27">
        <v>4</v>
      </c>
      <c r="R24" s="28">
        <v>2</v>
      </c>
      <c r="S24" s="29">
        <v>6</v>
      </c>
      <c r="T24" s="27">
        <v>3</v>
      </c>
      <c r="U24" s="28">
        <v>2</v>
      </c>
      <c r="V24" s="29">
        <v>5</v>
      </c>
      <c r="W24" s="27">
        <v>0</v>
      </c>
      <c r="X24" s="28">
        <v>1</v>
      </c>
      <c r="Y24" s="29">
        <v>1</v>
      </c>
      <c r="Z24" s="27">
        <v>1</v>
      </c>
      <c r="AA24" s="28">
        <v>0</v>
      </c>
      <c r="AB24" s="29">
        <v>1</v>
      </c>
      <c r="AC24" s="27">
        <v>1</v>
      </c>
      <c r="AD24" s="28">
        <v>0</v>
      </c>
      <c r="AE24" s="29">
        <v>1</v>
      </c>
      <c r="AF24" s="27">
        <v>4</v>
      </c>
      <c r="AG24" s="28">
        <v>1</v>
      </c>
      <c r="AH24" s="29">
        <v>5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3</v>
      </c>
      <c r="S25" s="29">
        <v>12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1</v>
      </c>
      <c r="AJ26" s="28">
        <v>0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1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1</v>
      </c>
      <c r="J33" s="29">
        <v>1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1</v>
      </c>
      <c r="AB33" s="29">
        <v>1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1</v>
      </c>
      <c r="D34" s="29">
        <v>1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7</v>
      </c>
      <c r="C35" s="28">
        <v>4</v>
      </c>
      <c r="D35" s="29">
        <v>11</v>
      </c>
      <c r="E35" s="27">
        <v>12</v>
      </c>
      <c r="F35" s="28">
        <v>7</v>
      </c>
      <c r="G35" s="29">
        <v>19</v>
      </c>
      <c r="H35" s="27">
        <v>4</v>
      </c>
      <c r="I35" s="28">
        <v>7</v>
      </c>
      <c r="J35" s="29">
        <v>11</v>
      </c>
      <c r="K35" s="27">
        <v>7</v>
      </c>
      <c r="L35" s="28">
        <v>5</v>
      </c>
      <c r="M35" s="29">
        <v>12</v>
      </c>
      <c r="N35" s="27">
        <v>8</v>
      </c>
      <c r="O35" s="28">
        <v>10</v>
      </c>
      <c r="P35" s="29">
        <v>18</v>
      </c>
      <c r="Q35" s="27">
        <v>6</v>
      </c>
      <c r="R35" s="28">
        <v>7</v>
      </c>
      <c r="S35" s="29">
        <v>13</v>
      </c>
      <c r="T35" s="27">
        <v>9</v>
      </c>
      <c r="U35" s="28">
        <v>5</v>
      </c>
      <c r="V35" s="29">
        <v>14</v>
      </c>
      <c r="W35" s="27">
        <v>4</v>
      </c>
      <c r="X35" s="28">
        <v>0</v>
      </c>
      <c r="Y35" s="29">
        <v>4</v>
      </c>
      <c r="Z35" s="27">
        <v>5</v>
      </c>
      <c r="AA35" s="28">
        <v>7</v>
      </c>
      <c r="AB35" s="29">
        <v>12</v>
      </c>
      <c r="AC35" s="27">
        <v>8</v>
      </c>
      <c r="AD35" s="28">
        <v>17</v>
      </c>
      <c r="AE35" s="29">
        <v>25</v>
      </c>
      <c r="AF35" s="27">
        <v>6</v>
      </c>
      <c r="AG35" s="28">
        <v>4</v>
      </c>
      <c r="AH35" s="29">
        <v>10</v>
      </c>
      <c r="AI35" s="27">
        <v>5</v>
      </c>
      <c r="AJ35" s="28">
        <v>3</v>
      </c>
      <c r="AK35" s="29">
        <v>8</v>
      </c>
    </row>
    <row r="36" spans="1:37" ht="12" x14ac:dyDescent="0.2">
      <c r="A36" s="18" t="s">
        <v>523</v>
      </c>
      <c r="B36" s="27">
        <v>51</v>
      </c>
      <c r="C36" s="28">
        <v>129</v>
      </c>
      <c r="D36" s="29">
        <v>180</v>
      </c>
      <c r="E36" s="27">
        <v>53</v>
      </c>
      <c r="F36" s="28">
        <v>134</v>
      </c>
      <c r="G36" s="29">
        <v>187</v>
      </c>
      <c r="H36" s="27">
        <v>66</v>
      </c>
      <c r="I36" s="28">
        <v>150</v>
      </c>
      <c r="J36" s="29">
        <v>216</v>
      </c>
      <c r="K36" s="27">
        <v>68</v>
      </c>
      <c r="L36" s="28">
        <v>156</v>
      </c>
      <c r="M36" s="29">
        <v>224</v>
      </c>
      <c r="N36" s="27">
        <v>102</v>
      </c>
      <c r="O36" s="28">
        <v>163</v>
      </c>
      <c r="P36" s="29">
        <v>265</v>
      </c>
      <c r="Q36" s="27">
        <v>130</v>
      </c>
      <c r="R36" s="28">
        <v>222</v>
      </c>
      <c r="S36" s="29">
        <v>352</v>
      </c>
      <c r="T36" s="27">
        <v>143</v>
      </c>
      <c r="U36" s="28">
        <v>204</v>
      </c>
      <c r="V36" s="29">
        <v>347</v>
      </c>
      <c r="W36" s="27">
        <v>64</v>
      </c>
      <c r="X36" s="28">
        <v>128</v>
      </c>
      <c r="Y36" s="29">
        <v>192</v>
      </c>
      <c r="Z36" s="27">
        <v>103</v>
      </c>
      <c r="AA36" s="28">
        <v>206</v>
      </c>
      <c r="AB36" s="29">
        <v>309</v>
      </c>
      <c r="AC36" s="27">
        <v>98</v>
      </c>
      <c r="AD36" s="28">
        <v>173</v>
      </c>
      <c r="AE36" s="29">
        <v>271</v>
      </c>
      <c r="AF36" s="27">
        <v>71</v>
      </c>
      <c r="AG36" s="28">
        <v>119</v>
      </c>
      <c r="AH36" s="29">
        <v>190</v>
      </c>
      <c r="AI36" s="27">
        <v>49</v>
      </c>
      <c r="AJ36" s="28">
        <v>93</v>
      </c>
      <c r="AK36" s="29">
        <v>142</v>
      </c>
    </row>
    <row r="37" spans="1:37" ht="12" x14ac:dyDescent="0.2">
      <c r="A37" s="19" t="s">
        <v>500</v>
      </c>
      <c r="B37" s="30">
        <v>170</v>
      </c>
      <c r="C37" s="31">
        <v>263</v>
      </c>
      <c r="D37" s="32">
        <v>433</v>
      </c>
      <c r="E37" s="30">
        <v>150</v>
      </c>
      <c r="F37" s="31">
        <v>232</v>
      </c>
      <c r="G37" s="32">
        <v>382</v>
      </c>
      <c r="H37" s="30">
        <v>182</v>
      </c>
      <c r="I37" s="31">
        <v>266</v>
      </c>
      <c r="J37" s="32">
        <v>448</v>
      </c>
      <c r="K37" s="30">
        <v>202</v>
      </c>
      <c r="L37" s="31">
        <v>271</v>
      </c>
      <c r="M37" s="32">
        <v>473</v>
      </c>
      <c r="N37" s="30">
        <v>269</v>
      </c>
      <c r="O37" s="31">
        <v>325</v>
      </c>
      <c r="P37" s="32">
        <v>594</v>
      </c>
      <c r="Q37" s="30">
        <v>368</v>
      </c>
      <c r="R37" s="31">
        <v>414</v>
      </c>
      <c r="S37" s="32">
        <v>782</v>
      </c>
      <c r="T37" s="30">
        <v>344</v>
      </c>
      <c r="U37" s="31">
        <v>376</v>
      </c>
      <c r="V37" s="32">
        <v>720</v>
      </c>
      <c r="W37" s="30">
        <v>246</v>
      </c>
      <c r="X37" s="31">
        <v>259</v>
      </c>
      <c r="Y37" s="32">
        <v>505</v>
      </c>
      <c r="Z37" s="30">
        <v>322</v>
      </c>
      <c r="AA37" s="31">
        <v>368</v>
      </c>
      <c r="AB37" s="32">
        <v>690</v>
      </c>
      <c r="AC37" s="30">
        <v>236</v>
      </c>
      <c r="AD37" s="31">
        <v>324</v>
      </c>
      <c r="AE37" s="32">
        <v>560</v>
      </c>
      <c r="AF37" s="30">
        <v>214</v>
      </c>
      <c r="AG37" s="31">
        <v>237</v>
      </c>
      <c r="AH37" s="32">
        <v>451</v>
      </c>
      <c r="AI37" s="30">
        <v>193</v>
      </c>
      <c r="AJ37" s="31">
        <v>216</v>
      </c>
      <c r="AK37" s="32">
        <v>409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261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3</v>
      </c>
      <c r="D5" s="29">
        <v>3</v>
      </c>
      <c r="E5" s="27">
        <v>1</v>
      </c>
      <c r="F5" s="28">
        <v>4</v>
      </c>
      <c r="G5" s="29">
        <v>5</v>
      </c>
      <c r="H5" s="27">
        <v>2</v>
      </c>
      <c r="I5" s="28">
        <v>2</v>
      </c>
      <c r="J5" s="29">
        <v>4</v>
      </c>
      <c r="K5" s="27">
        <v>1</v>
      </c>
      <c r="L5" s="28">
        <v>3</v>
      </c>
      <c r="M5" s="29">
        <v>4</v>
      </c>
      <c r="N5" s="27">
        <v>2</v>
      </c>
      <c r="O5" s="28">
        <v>1</v>
      </c>
      <c r="P5" s="29">
        <v>3</v>
      </c>
      <c r="Q5" s="27">
        <v>0</v>
      </c>
      <c r="R5" s="28">
        <v>2</v>
      </c>
      <c r="S5" s="29">
        <v>2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1</v>
      </c>
      <c r="AA5" s="28">
        <v>2</v>
      </c>
      <c r="AB5" s="29">
        <v>3</v>
      </c>
      <c r="AC5" s="27">
        <v>3</v>
      </c>
      <c r="AD5" s="28">
        <v>1</v>
      </c>
      <c r="AE5" s="29">
        <v>4</v>
      </c>
      <c r="AF5" s="27">
        <v>0</v>
      </c>
      <c r="AG5" s="28">
        <v>1</v>
      </c>
      <c r="AH5" s="29">
        <v>1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1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2</v>
      </c>
      <c r="G10" s="29">
        <v>2</v>
      </c>
      <c r="H10" s="27">
        <v>1</v>
      </c>
      <c r="I10" s="28">
        <v>3</v>
      </c>
      <c r="J10" s="29">
        <v>4</v>
      </c>
      <c r="K10" s="27">
        <v>1</v>
      </c>
      <c r="L10" s="28">
        <v>1</v>
      </c>
      <c r="M10" s="29">
        <v>2</v>
      </c>
      <c r="N10" s="27">
        <v>3</v>
      </c>
      <c r="O10" s="28">
        <v>7</v>
      </c>
      <c r="P10" s="29">
        <v>10</v>
      </c>
      <c r="Q10" s="27">
        <v>1</v>
      </c>
      <c r="R10" s="28">
        <v>3</v>
      </c>
      <c r="S10" s="29">
        <v>4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8</v>
      </c>
      <c r="AB10" s="29">
        <v>9</v>
      </c>
      <c r="AC10" s="27">
        <v>0</v>
      </c>
      <c r="AD10" s="28">
        <v>1</v>
      </c>
      <c r="AE10" s="29">
        <v>1</v>
      </c>
      <c r="AF10" s="27">
        <v>1</v>
      </c>
      <c r="AG10" s="28">
        <v>2</v>
      </c>
      <c r="AH10" s="29">
        <v>3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1</v>
      </c>
      <c r="AG13" s="28">
        <v>2</v>
      </c>
      <c r="AH13" s="29">
        <v>3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3</v>
      </c>
      <c r="D20" s="29">
        <v>6</v>
      </c>
      <c r="E20" s="27">
        <v>7</v>
      </c>
      <c r="F20" s="28">
        <v>3</v>
      </c>
      <c r="G20" s="29">
        <v>10</v>
      </c>
      <c r="H20" s="27">
        <v>6</v>
      </c>
      <c r="I20" s="28">
        <v>1</v>
      </c>
      <c r="J20" s="29">
        <v>7</v>
      </c>
      <c r="K20" s="27">
        <v>2</v>
      </c>
      <c r="L20" s="28">
        <v>4</v>
      </c>
      <c r="M20" s="29">
        <v>6</v>
      </c>
      <c r="N20" s="27">
        <v>8</v>
      </c>
      <c r="O20" s="28">
        <v>8</v>
      </c>
      <c r="P20" s="29">
        <v>16</v>
      </c>
      <c r="Q20" s="27">
        <v>8</v>
      </c>
      <c r="R20" s="28">
        <v>6</v>
      </c>
      <c r="S20" s="29">
        <v>14</v>
      </c>
      <c r="T20" s="27">
        <v>5</v>
      </c>
      <c r="U20" s="28">
        <v>4</v>
      </c>
      <c r="V20" s="29">
        <v>9</v>
      </c>
      <c r="W20" s="27">
        <v>5</v>
      </c>
      <c r="X20" s="28">
        <v>0</v>
      </c>
      <c r="Y20" s="29">
        <v>5</v>
      </c>
      <c r="Z20" s="27">
        <v>18</v>
      </c>
      <c r="AA20" s="28">
        <v>25</v>
      </c>
      <c r="AB20" s="29">
        <v>43</v>
      </c>
      <c r="AC20" s="27">
        <v>16</v>
      </c>
      <c r="AD20" s="28">
        <v>3</v>
      </c>
      <c r="AE20" s="29">
        <v>19</v>
      </c>
      <c r="AF20" s="27">
        <v>6</v>
      </c>
      <c r="AG20" s="28">
        <v>6</v>
      </c>
      <c r="AH20" s="29">
        <v>12</v>
      </c>
      <c r="AI20" s="27">
        <v>8</v>
      </c>
      <c r="AJ20" s="28">
        <v>1</v>
      </c>
      <c r="AK20" s="29">
        <v>9</v>
      </c>
    </row>
    <row r="21" spans="1:37" ht="12" x14ac:dyDescent="0.2">
      <c r="A21" s="18" t="s">
        <v>507</v>
      </c>
      <c r="B21" s="27">
        <v>5</v>
      </c>
      <c r="C21" s="28">
        <v>2</v>
      </c>
      <c r="D21" s="29">
        <v>7</v>
      </c>
      <c r="E21" s="27">
        <v>1</v>
      </c>
      <c r="F21" s="28">
        <v>4</v>
      </c>
      <c r="G21" s="29">
        <v>5</v>
      </c>
      <c r="H21" s="27">
        <v>8</v>
      </c>
      <c r="I21" s="28">
        <v>8</v>
      </c>
      <c r="J21" s="29">
        <v>16</v>
      </c>
      <c r="K21" s="27">
        <v>4</v>
      </c>
      <c r="L21" s="28">
        <v>7</v>
      </c>
      <c r="M21" s="29">
        <v>11</v>
      </c>
      <c r="N21" s="27">
        <v>6</v>
      </c>
      <c r="O21" s="28">
        <v>5</v>
      </c>
      <c r="P21" s="29">
        <v>11</v>
      </c>
      <c r="Q21" s="27">
        <v>3</v>
      </c>
      <c r="R21" s="28">
        <v>3</v>
      </c>
      <c r="S21" s="29">
        <v>6</v>
      </c>
      <c r="T21" s="27">
        <v>14</v>
      </c>
      <c r="U21" s="28">
        <v>11</v>
      </c>
      <c r="V21" s="29">
        <v>25</v>
      </c>
      <c r="W21" s="27">
        <v>9</v>
      </c>
      <c r="X21" s="28">
        <v>5</v>
      </c>
      <c r="Y21" s="29">
        <v>14</v>
      </c>
      <c r="Z21" s="27">
        <v>10</v>
      </c>
      <c r="AA21" s="28">
        <v>4</v>
      </c>
      <c r="AB21" s="29">
        <v>14</v>
      </c>
      <c r="AC21" s="27">
        <v>5</v>
      </c>
      <c r="AD21" s="28">
        <v>9</v>
      </c>
      <c r="AE21" s="29">
        <v>14</v>
      </c>
      <c r="AF21" s="27">
        <v>7</v>
      </c>
      <c r="AG21" s="28">
        <v>4</v>
      </c>
      <c r="AH21" s="29">
        <v>11</v>
      </c>
      <c r="AI21" s="27">
        <v>11</v>
      </c>
      <c r="AJ21" s="28">
        <v>6</v>
      </c>
      <c r="AK21" s="29">
        <v>17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8</v>
      </c>
      <c r="C23" s="28">
        <v>6</v>
      </c>
      <c r="D23" s="29">
        <v>14</v>
      </c>
      <c r="E23" s="27">
        <v>5</v>
      </c>
      <c r="F23" s="28">
        <v>17</v>
      </c>
      <c r="G23" s="29">
        <v>22</v>
      </c>
      <c r="H23" s="27">
        <v>5</v>
      </c>
      <c r="I23" s="28">
        <v>26</v>
      </c>
      <c r="J23" s="29">
        <v>31</v>
      </c>
      <c r="K23" s="27">
        <v>1</v>
      </c>
      <c r="L23" s="28">
        <v>15</v>
      </c>
      <c r="M23" s="29">
        <v>16</v>
      </c>
      <c r="N23" s="27">
        <v>5</v>
      </c>
      <c r="O23" s="28">
        <v>15</v>
      </c>
      <c r="P23" s="29">
        <v>20</v>
      </c>
      <c r="Q23" s="27">
        <v>7</v>
      </c>
      <c r="R23" s="28">
        <v>13</v>
      </c>
      <c r="S23" s="29">
        <v>20</v>
      </c>
      <c r="T23" s="27">
        <v>4</v>
      </c>
      <c r="U23" s="28">
        <v>14</v>
      </c>
      <c r="V23" s="29">
        <v>18</v>
      </c>
      <c r="W23" s="27">
        <v>5</v>
      </c>
      <c r="X23" s="28">
        <v>13</v>
      </c>
      <c r="Y23" s="29">
        <v>18</v>
      </c>
      <c r="Z23" s="27">
        <v>4</v>
      </c>
      <c r="AA23" s="28">
        <v>25</v>
      </c>
      <c r="AB23" s="29">
        <v>29</v>
      </c>
      <c r="AC23" s="27">
        <v>6</v>
      </c>
      <c r="AD23" s="28">
        <v>21</v>
      </c>
      <c r="AE23" s="29">
        <v>27</v>
      </c>
      <c r="AF23" s="27">
        <v>5</v>
      </c>
      <c r="AG23" s="28">
        <v>20</v>
      </c>
      <c r="AH23" s="29">
        <v>25</v>
      </c>
      <c r="AI23" s="27">
        <v>2</v>
      </c>
      <c r="AJ23" s="28">
        <v>30</v>
      </c>
      <c r="AK23" s="29">
        <v>32</v>
      </c>
    </row>
    <row r="24" spans="1:37" ht="12" x14ac:dyDescent="0.2">
      <c r="A24" s="18" t="s">
        <v>521</v>
      </c>
      <c r="B24" s="27">
        <v>1</v>
      </c>
      <c r="C24" s="28">
        <v>1</v>
      </c>
      <c r="D24" s="29">
        <v>2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2</v>
      </c>
      <c r="O24" s="28">
        <v>0</v>
      </c>
      <c r="P24" s="29">
        <v>2</v>
      </c>
      <c r="Q24" s="27">
        <v>2</v>
      </c>
      <c r="R24" s="28">
        <v>1</v>
      </c>
      <c r="S24" s="29">
        <v>3</v>
      </c>
      <c r="T24" s="27">
        <v>1</v>
      </c>
      <c r="U24" s="28">
        <v>1</v>
      </c>
      <c r="V24" s="29">
        <v>2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1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1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1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1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1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2</v>
      </c>
      <c r="L26" s="28">
        <v>0</v>
      </c>
      <c r="M26" s="29">
        <v>2</v>
      </c>
      <c r="N26" s="27">
        <v>4</v>
      </c>
      <c r="O26" s="28">
        <v>0</v>
      </c>
      <c r="P26" s="29">
        <v>4</v>
      </c>
      <c r="Q26" s="27">
        <v>2</v>
      </c>
      <c r="R26" s="28">
        <v>0</v>
      </c>
      <c r="S26" s="29">
        <v>2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1</v>
      </c>
      <c r="AD26" s="28">
        <v>1</v>
      </c>
      <c r="AE26" s="29">
        <v>2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1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2</v>
      </c>
      <c r="D35" s="29">
        <v>4</v>
      </c>
      <c r="E35" s="27">
        <v>0</v>
      </c>
      <c r="F35" s="28">
        <v>2</v>
      </c>
      <c r="G35" s="29">
        <v>2</v>
      </c>
      <c r="H35" s="27">
        <v>4</v>
      </c>
      <c r="I35" s="28">
        <v>3</v>
      </c>
      <c r="J35" s="29">
        <v>7</v>
      </c>
      <c r="K35" s="27">
        <v>1</v>
      </c>
      <c r="L35" s="28">
        <v>0</v>
      </c>
      <c r="M35" s="29">
        <v>1</v>
      </c>
      <c r="N35" s="27">
        <v>2</v>
      </c>
      <c r="O35" s="28">
        <v>1</v>
      </c>
      <c r="P35" s="29">
        <v>3</v>
      </c>
      <c r="Q35" s="27">
        <v>4</v>
      </c>
      <c r="R35" s="28">
        <v>2</v>
      </c>
      <c r="S35" s="29">
        <v>6</v>
      </c>
      <c r="T35" s="27">
        <v>3</v>
      </c>
      <c r="U35" s="28">
        <v>2</v>
      </c>
      <c r="V35" s="29">
        <v>5</v>
      </c>
      <c r="W35" s="27">
        <v>0</v>
      </c>
      <c r="X35" s="28">
        <v>1</v>
      </c>
      <c r="Y35" s="29">
        <v>1</v>
      </c>
      <c r="Z35" s="27">
        <v>2</v>
      </c>
      <c r="AA35" s="28">
        <v>2</v>
      </c>
      <c r="AB35" s="29">
        <v>4</v>
      </c>
      <c r="AC35" s="27">
        <v>3</v>
      </c>
      <c r="AD35" s="28">
        <v>2</v>
      </c>
      <c r="AE35" s="29">
        <v>5</v>
      </c>
      <c r="AF35" s="27">
        <v>3</v>
      </c>
      <c r="AG35" s="28">
        <v>1</v>
      </c>
      <c r="AH35" s="29">
        <v>4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13</v>
      </c>
      <c r="C36" s="28">
        <v>54</v>
      </c>
      <c r="D36" s="29">
        <v>67</v>
      </c>
      <c r="E36" s="27">
        <v>21</v>
      </c>
      <c r="F36" s="28">
        <v>61</v>
      </c>
      <c r="G36" s="29">
        <v>82</v>
      </c>
      <c r="H36" s="27">
        <v>14</v>
      </c>
      <c r="I36" s="28">
        <v>61</v>
      </c>
      <c r="J36" s="29">
        <v>75</v>
      </c>
      <c r="K36" s="27">
        <v>3</v>
      </c>
      <c r="L36" s="28">
        <v>34</v>
      </c>
      <c r="M36" s="29">
        <v>37</v>
      </c>
      <c r="N36" s="27">
        <v>11</v>
      </c>
      <c r="O36" s="28">
        <v>61</v>
      </c>
      <c r="P36" s="29">
        <v>72</v>
      </c>
      <c r="Q36" s="27">
        <v>18</v>
      </c>
      <c r="R36" s="28">
        <v>36</v>
      </c>
      <c r="S36" s="29">
        <v>54</v>
      </c>
      <c r="T36" s="27">
        <v>15</v>
      </c>
      <c r="U36" s="28">
        <v>39</v>
      </c>
      <c r="V36" s="29">
        <v>54</v>
      </c>
      <c r="W36" s="27">
        <v>5</v>
      </c>
      <c r="X36" s="28">
        <v>30</v>
      </c>
      <c r="Y36" s="29">
        <v>35</v>
      </c>
      <c r="Z36" s="27">
        <v>19</v>
      </c>
      <c r="AA36" s="28">
        <v>83</v>
      </c>
      <c r="AB36" s="29">
        <v>102</v>
      </c>
      <c r="AC36" s="27">
        <v>14</v>
      </c>
      <c r="AD36" s="28">
        <v>73</v>
      </c>
      <c r="AE36" s="29">
        <v>87</v>
      </c>
      <c r="AF36" s="27">
        <v>11</v>
      </c>
      <c r="AG36" s="28">
        <v>55</v>
      </c>
      <c r="AH36" s="29">
        <v>66</v>
      </c>
      <c r="AI36" s="27">
        <v>20</v>
      </c>
      <c r="AJ36" s="28">
        <v>46</v>
      </c>
      <c r="AK36" s="29">
        <v>66</v>
      </c>
    </row>
    <row r="37" spans="1:37" ht="12" x14ac:dyDescent="0.2">
      <c r="A37" s="19" t="s">
        <v>500</v>
      </c>
      <c r="B37" s="30">
        <v>34</v>
      </c>
      <c r="C37" s="31">
        <v>72</v>
      </c>
      <c r="D37" s="32">
        <v>106</v>
      </c>
      <c r="E37" s="30">
        <v>36</v>
      </c>
      <c r="F37" s="31">
        <v>93</v>
      </c>
      <c r="G37" s="32">
        <v>129</v>
      </c>
      <c r="H37" s="30">
        <v>40</v>
      </c>
      <c r="I37" s="31">
        <v>105</v>
      </c>
      <c r="J37" s="32">
        <v>145</v>
      </c>
      <c r="K37" s="30">
        <v>15</v>
      </c>
      <c r="L37" s="31">
        <v>64</v>
      </c>
      <c r="M37" s="32">
        <v>79</v>
      </c>
      <c r="N37" s="30">
        <v>43</v>
      </c>
      <c r="O37" s="31">
        <v>99</v>
      </c>
      <c r="P37" s="32">
        <v>142</v>
      </c>
      <c r="Q37" s="30">
        <v>48</v>
      </c>
      <c r="R37" s="31">
        <v>67</v>
      </c>
      <c r="S37" s="32">
        <v>115</v>
      </c>
      <c r="T37" s="30">
        <v>43</v>
      </c>
      <c r="U37" s="31">
        <v>72</v>
      </c>
      <c r="V37" s="32">
        <v>115</v>
      </c>
      <c r="W37" s="30">
        <v>24</v>
      </c>
      <c r="X37" s="31">
        <v>50</v>
      </c>
      <c r="Y37" s="32">
        <v>74</v>
      </c>
      <c r="Z37" s="30">
        <v>57</v>
      </c>
      <c r="AA37" s="31">
        <v>149</v>
      </c>
      <c r="AB37" s="32">
        <v>206</v>
      </c>
      <c r="AC37" s="30">
        <v>48</v>
      </c>
      <c r="AD37" s="31">
        <v>113</v>
      </c>
      <c r="AE37" s="32">
        <v>161</v>
      </c>
      <c r="AF37" s="30">
        <v>34</v>
      </c>
      <c r="AG37" s="31">
        <v>91</v>
      </c>
      <c r="AH37" s="32">
        <v>125</v>
      </c>
      <c r="AI37" s="30">
        <v>44</v>
      </c>
      <c r="AJ37" s="31">
        <v>88</v>
      </c>
      <c r="AK37" s="32">
        <v>132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263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1</v>
      </c>
      <c r="D5" s="29">
        <v>5</v>
      </c>
      <c r="E5" s="27">
        <v>6</v>
      </c>
      <c r="F5" s="28">
        <v>4</v>
      </c>
      <c r="G5" s="29">
        <v>10</v>
      </c>
      <c r="H5" s="27">
        <v>3</v>
      </c>
      <c r="I5" s="28">
        <v>3</v>
      </c>
      <c r="J5" s="29">
        <v>6</v>
      </c>
      <c r="K5" s="27">
        <v>6</v>
      </c>
      <c r="L5" s="28">
        <v>3</v>
      </c>
      <c r="M5" s="29">
        <v>9</v>
      </c>
      <c r="N5" s="27">
        <v>3</v>
      </c>
      <c r="O5" s="28">
        <v>5</v>
      </c>
      <c r="P5" s="29">
        <v>8</v>
      </c>
      <c r="Q5" s="27">
        <v>4</v>
      </c>
      <c r="R5" s="28">
        <v>1</v>
      </c>
      <c r="S5" s="29">
        <v>5</v>
      </c>
      <c r="T5" s="27">
        <v>5</v>
      </c>
      <c r="U5" s="28">
        <v>1</v>
      </c>
      <c r="V5" s="29">
        <v>6</v>
      </c>
      <c r="W5" s="27">
        <v>2</v>
      </c>
      <c r="X5" s="28">
        <v>3</v>
      </c>
      <c r="Y5" s="29">
        <v>5</v>
      </c>
      <c r="Z5" s="27">
        <v>3</v>
      </c>
      <c r="AA5" s="28">
        <v>3</v>
      </c>
      <c r="AB5" s="29">
        <v>6</v>
      </c>
      <c r="AC5" s="27">
        <v>5</v>
      </c>
      <c r="AD5" s="28">
        <v>1</v>
      </c>
      <c r="AE5" s="29">
        <v>6</v>
      </c>
      <c r="AF5" s="27">
        <v>5</v>
      </c>
      <c r="AG5" s="28">
        <v>4</v>
      </c>
      <c r="AH5" s="29">
        <v>9</v>
      </c>
      <c r="AI5" s="27">
        <v>5</v>
      </c>
      <c r="AJ5" s="28">
        <v>5</v>
      </c>
      <c r="AK5" s="29">
        <v>10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1</v>
      </c>
      <c r="AB8" s="29">
        <v>2</v>
      </c>
      <c r="AC8" s="27">
        <v>2</v>
      </c>
      <c r="AD8" s="28">
        <v>0</v>
      </c>
      <c r="AE8" s="29">
        <v>2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4</v>
      </c>
      <c r="D10" s="29">
        <v>4</v>
      </c>
      <c r="E10" s="27">
        <v>1</v>
      </c>
      <c r="F10" s="28">
        <v>6</v>
      </c>
      <c r="G10" s="29">
        <v>7</v>
      </c>
      <c r="H10" s="27">
        <v>1</v>
      </c>
      <c r="I10" s="28">
        <v>2</v>
      </c>
      <c r="J10" s="29">
        <v>3</v>
      </c>
      <c r="K10" s="27">
        <v>0</v>
      </c>
      <c r="L10" s="28">
        <v>3</v>
      </c>
      <c r="M10" s="29">
        <v>3</v>
      </c>
      <c r="N10" s="27">
        <v>0</v>
      </c>
      <c r="O10" s="28">
        <v>1</v>
      </c>
      <c r="P10" s="29">
        <v>1</v>
      </c>
      <c r="Q10" s="27">
        <v>3</v>
      </c>
      <c r="R10" s="28">
        <v>4</v>
      </c>
      <c r="S10" s="29">
        <v>7</v>
      </c>
      <c r="T10" s="27">
        <v>3</v>
      </c>
      <c r="U10" s="28">
        <v>1</v>
      </c>
      <c r="V10" s="29">
        <v>4</v>
      </c>
      <c r="W10" s="27">
        <v>1</v>
      </c>
      <c r="X10" s="28">
        <v>3</v>
      </c>
      <c r="Y10" s="29">
        <v>4</v>
      </c>
      <c r="Z10" s="27">
        <v>0</v>
      </c>
      <c r="AA10" s="28">
        <v>5</v>
      </c>
      <c r="AB10" s="29">
        <v>5</v>
      </c>
      <c r="AC10" s="27">
        <v>0</v>
      </c>
      <c r="AD10" s="28">
        <v>1</v>
      </c>
      <c r="AE10" s="29">
        <v>1</v>
      </c>
      <c r="AF10" s="27">
        <v>0</v>
      </c>
      <c r="AG10" s="28">
        <v>5</v>
      </c>
      <c r="AH10" s="29">
        <v>5</v>
      </c>
      <c r="AI10" s="27">
        <v>4</v>
      </c>
      <c r="AJ10" s="28">
        <v>6</v>
      </c>
      <c r="AK10" s="29">
        <v>10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1</v>
      </c>
      <c r="AJ13" s="28">
        <v>0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42</v>
      </c>
      <c r="C20" s="28">
        <v>5</v>
      </c>
      <c r="D20" s="29">
        <v>47</v>
      </c>
      <c r="E20" s="27">
        <v>53</v>
      </c>
      <c r="F20" s="28">
        <v>48</v>
      </c>
      <c r="G20" s="29">
        <v>101</v>
      </c>
      <c r="H20" s="27">
        <v>82</v>
      </c>
      <c r="I20" s="28">
        <v>97</v>
      </c>
      <c r="J20" s="29">
        <v>179</v>
      </c>
      <c r="K20" s="27">
        <v>53</v>
      </c>
      <c r="L20" s="28">
        <v>52</v>
      </c>
      <c r="M20" s="29">
        <v>105</v>
      </c>
      <c r="N20" s="27">
        <v>57</v>
      </c>
      <c r="O20" s="28">
        <v>5</v>
      </c>
      <c r="P20" s="29">
        <v>62</v>
      </c>
      <c r="Q20" s="27">
        <v>55</v>
      </c>
      <c r="R20" s="28">
        <v>19</v>
      </c>
      <c r="S20" s="29">
        <v>74</v>
      </c>
      <c r="T20" s="27">
        <v>68</v>
      </c>
      <c r="U20" s="28">
        <v>40</v>
      </c>
      <c r="V20" s="29">
        <v>108</v>
      </c>
      <c r="W20" s="27">
        <v>121</v>
      </c>
      <c r="X20" s="28">
        <v>32</v>
      </c>
      <c r="Y20" s="29">
        <v>153</v>
      </c>
      <c r="Z20" s="27">
        <v>96</v>
      </c>
      <c r="AA20" s="28">
        <v>18</v>
      </c>
      <c r="AB20" s="29">
        <v>114</v>
      </c>
      <c r="AC20" s="27">
        <v>67</v>
      </c>
      <c r="AD20" s="28">
        <v>19</v>
      </c>
      <c r="AE20" s="29">
        <v>86</v>
      </c>
      <c r="AF20" s="27">
        <v>48</v>
      </c>
      <c r="AG20" s="28">
        <v>16</v>
      </c>
      <c r="AH20" s="29">
        <v>64</v>
      </c>
      <c r="AI20" s="27">
        <v>71</v>
      </c>
      <c r="AJ20" s="28">
        <v>8</v>
      </c>
      <c r="AK20" s="29">
        <v>79</v>
      </c>
    </row>
    <row r="21" spans="1:37" ht="12" x14ac:dyDescent="0.2">
      <c r="A21" s="18" t="s">
        <v>507</v>
      </c>
      <c r="B21" s="27">
        <v>57</v>
      </c>
      <c r="C21" s="28">
        <v>24</v>
      </c>
      <c r="D21" s="29">
        <v>81</v>
      </c>
      <c r="E21" s="27">
        <v>20</v>
      </c>
      <c r="F21" s="28">
        <v>10</v>
      </c>
      <c r="G21" s="29">
        <v>30</v>
      </c>
      <c r="H21" s="27">
        <v>28</v>
      </c>
      <c r="I21" s="28">
        <v>29</v>
      </c>
      <c r="J21" s="29">
        <v>57</v>
      </c>
      <c r="K21" s="27">
        <v>41</v>
      </c>
      <c r="L21" s="28">
        <v>31</v>
      </c>
      <c r="M21" s="29">
        <v>72</v>
      </c>
      <c r="N21" s="27">
        <v>57</v>
      </c>
      <c r="O21" s="28">
        <v>35</v>
      </c>
      <c r="P21" s="29">
        <v>92</v>
      </c>
      <c r="Q21" s="27">
        <v>47</v>
      </c>
      <c r="R21" s="28">
        <v>24</v>
      </c>
      <c r="S21" s="29">
        <v>71</v>
      </c>
      <c r="T21" s="27">
        <v>72</v>
      </c>
      <c r="U21" s="28">
        <v>36</v>
      </c>
      <c r="V21" s="29">
        <v>108</v>
      </c>
      <c r="W21" s="27">
        <v>66</v>
      </c>
      <c r="X21" s="28">
        <v>40</v>
      </c>
      <c r="Y21" s="29">
        <v>106</v>
      </c>
      <c r="Z21" s="27">
        <v>60</v>
      </c>
      <c r="AA21" s="28">
        <v>31</v>
      </c>
      <c r="AB21" s="29">
        <v>91</v>
      </c>
      <c r="AC21" s="27">
        <v>39</v>
      </c>
      <c r="AD21" s="28">
        <v>28</v>
      </c>
      <c r="AE21" s="29">
        <v>67</v>
      </c>
      <c r="AF21" s="27">
        <v>31</v>
      </c>
      <c r="AG21" s="28">
        <v>23</v>
      </c>
      <c r="AH21" s="29">
        <v>54</v>
      </c>
      <c r="AI21" s="27">
        <v>44</v>
      </c>
      <c r="AJ21" s="28">
        <v>26</v>
      </c>
      <c r="AK21" s="29">
        <v>70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5</v>
      </c>
      <c r="D23" s="29">
        <v>11</v>
      </c>
      <c r="E23" s="27">
        <v>4</v>
      </c>
      <c r="F23" s="28">
        <v>4</v>
      </c>
      <c r="G23" s="29">
        <v>8</v>
      </c>
      <c r="H23" s="27">
        <v>4</v>
      </c>
      <c r="I23" s="28">
        <v>11</v>
      </c>
      <c r="J23" s="29">
        <v>15</v>
      </c>
      <c r="K23" s="27">
        <v>9</v>
      </c>
      <c r="L23" s="28">
        <v>6</v>
      </c>
      <c r="M23" s="29">
        <v>15</v>
      </c>
      <c r="N23" s="27">
        <v>8</v>
      </c>
      <c r="O23" s="28">
        <v>8</v>
      </c>
      <c r="P23" s="29">
        <v>16</v>
      </c>
      <c r="Q23" s="27">
        <v>14</v>
      </c>
      <c r="R23" s="28">
        <v>19</v>
      </c>
      <c r="S23" s="29">
        <v>33</v>
      </c>
      <c r="T23" s="27">
        <v>9</v>
      </c>
      <c r="U23" s="28">
        <v>14</v>
      </c>
      <c r="V23" s="29">
        <v>23</v>
      </c>
      <c r="W23" s="27">
        <v>4</v>
      </c>
      <c r="X23" s="28">
        <v>4</v>
      </c>
      <c r="Y23" s="29">
        <v>8</v>
      </c>
      <c r="Z23" s="27">
        <v>3</v>
      </c>
      <c r="AA23" s="28">
        <v>14</v>
      </c>
      <c r="AB23" s="29">
        <v>17</v>
      </c>
      <c r="AC23" s="27">
        <v>8</v>
      </c>
      <c r="AD23" s="28">
        <v>12</v>
      </c>
      <c r="AE23" s="29">
        <v>20</v>
      </c>
      <c r="AF23" s="27">
        <v>7</v>
      </c>
      <c r="AG23" s="28">
        <v>11</v>
      </c>
      <c r="AH23" s="29">
        <v>18</v>
      </c>
      <c r="AI23" s="27">
        <v>1</v>
      </c>
      <c r="AJ23" s="28">
        <v>14</v>
      </c>
      <c r="AK23" s="29">
        <v>15</v>
      </c>
    </row>
    <row r="24" spans="1:37" ht="12" x14ac:dyDescent="0.2">
      <c r="A24" s="18" t="s">
        <v>521</v>
      </c>
      <c r="B24" s="27">
        <v>1</v>
      </c>
      <c r="C24" s="28">
        <v>1</v>
      </c>
      <c r="D24" s="29">
        <v>2</v>
      </c>
      <c r="E24" s="27">
        <v>5</v>
      </c>
      <c r="F24" s="28">
        <v>1</v>
      </c>
      <c r="G24" s="29">
        <v>6</v>
      </c>
      <c r="H24" s="27">
        <v>12</v>
      </c>
      <c r="I24" s="28">
        <v>3</v>
      </c>
      <c r="J24" s="29">
        <v>15</v>
      </c>
      <c r="K24" s="27">
        <v>5</v>
      </c>
      <c r="L24" s="28">
        <v>2</v>
      </c>
      <c r="M24" s="29">
        <v>7</v>
      </c>
      <c r="N24" s="27">
        <v>0</v>
      </c>
      <c r="O24" s="28">
        <v>1</v>
      </c>
      <c r="P24" s="29">
        <v>1</v>
      </c>
      <c r="Q24" s="27">
        <v>9</v>
      </c>
      <c r="R24" s="28">
        <v>0</v>
      </c>
      <c r="S24" s="29">
        <v>9</v>
      </c>
      <c r="T24" s="27">
        <v>10</v>
      </c>
      <c r="U24" s="28">
        <v>3</v>
      </c>
      <c r="V24" s="29">
        <v>13</v>
      </c>
      <c r="W24" s="27">
        <v>4</v>
      </c>
      <c r="X24" s="28">
        <v>5</v>
      </c>
      <c r="Y24" s="29">
        <v>9</v>
      </c>
      <c r="Z24" s="27">
        <v>4</v>
      </c>
      <c r="AA24" s="28">
        <v>0</v>
      </c>
      <c r="AB24" s="29">
        <v>4</v>
      </c>
      <c r="AC24" s="27">
        <v>2</v>
      </c>
      <c r="AD24" s="28">
        <v>2</v>
      </c>
      <c r="AE24" s="29">
        <v>4</v>
      </c>
      <c r="AF24" s="27">
        <v>2</v>
      </c>
      <c r="AG24" s="28">
        <v>0</v>
      </c>
      <c r="AH24" s="29">
        <v>2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1</v>
      </c>
      <c r="S25" s="29">
        <v>5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2</v>
      </c>
      <c r="D35" s="29">
        <v>5</v>
      </c>
      <c r="E35" s="27">
        <v>10</v>
      </c>
      <c r="F35" s="28">
        <v>1</v>
      </c>
      <c r="G35" s="29">
        <v>11</v>
      </c>
      <c r="H35" s="27">
        <v>2</v>
      </c>
      <c r="I35" s="28">
        <v>3</v>
      </c>
      <c r="J35" s="29">
        <v>5</v>
      </c>
      <c r="K35" s="27">
        <v>7</v>
      </c>
      <c r="L35" s="28">
        <v>2</v>
      </c>
      <c r="M35" s="29">
        <v>9</v>
      </c>
      <c r="N35" s="27">
        <v>3</v>
      </c>
      <c r="O35" s="28">
        <v>3</v>
      </c>
      <c r="P35" s="29">
        <v>6</v>
      </c>
      <c r="Q35" s="27">
        <v>6</v>
      </c>
      <c r="R35" s="28">
        <v>0</v>
      </c>
      <c r="S35" s="29">
        <v>6</v>
      </c>
      <c r="T35" s="27">
        <v>5</v>
      </c>
      <c r="U35" s="28">
        <v>1</v>
      </c>
      <c r="V35" s="29">
        <v>6</v>
      </c>
      <c r="W35" s="27">
        <v>2</v>
      </c>
      <c r="X35" s="28">
        <v>0</v>
      </c>
      <c r="Y35" s="29">
        <v>2</v>
      </c>
      <c r="Z35" s="27">
        <v>3</v>
      </c>
      <c r="AA35" s="28">
        <v>1</v>
      </c>
      <c r="AB35" s="29">
        <v>4</v>
      </c>
      <c r="AC35" s="27">
        <v>6</v>
      </c>
      <c r="AD35" s="28">
        <v>3</v>
      </c>
      <c r="AE35" s="29">
        <v>9</v>
      </c>
      <c r="AF35" s="27">
        <v>4</v>
      </c>
      <c r="AG35" s="28">
        <v>1</v>
      </c>
      <c r="AH35" s="29">
        <v>5</v>
      </c>
      <c r="AI35" s="27">
        <v>13</v>
      </c>
      <c r="AJ35" s="28">
        <v>0</v>
      </c>
      <c r="AK35" s="29">
        <v>13</v>
      </c>
    </row>
    <row r="36" spans="1:37" ht="12" x14ac:dyDescent="0.2">
      <c r="A36" s="18" t="s">
        <v>523</v>
      </c>
      <c r="B36" s="27">
        <v>16</v>
      </c>
      <c r="C36" s="28">
        <v>83</v>
      </c>
      <c r="D36" s="29">
        <v>99</v>
      </c>
      <c r="E36" s="27">
        <v>18</v>
      </c>
      <c r="F36" s="28">
        <v>63</v>
      </c>
      <c r="G36" s="29">
        <v>81</v>
      </c>
      <c r="H36" s="27">
        <v>13</v>
      </c>
      <c r="I36" s="28">
        <v>81</v>
      </c>
      <c r="J36" s="29">
        <v>94</v>
      </c>
      <c r="K36" s="27">
        <v>28</v>
      </c>
      <c r="L36" s="28">
        <v>109</v>
      </c>
      <c r="M36" s="29">
        <v>137</v>
      </c>
      <c r="N36" s="27">
        <v>30</v>
      </c>
      <c r="O36" s="28">
        <v>98</v>
      </c>
      <c r="P36" s="29">
        <v>128</v>
      </c>
      <c r="Q36" s="27">
        <v>42</v>
      </c>
      <c r="R36" s="28">
        <v>112</v>
      </c>
      <c r="S36" s="29">
        <v>154</v>
      </c>
      <c r="T36" s="27">
        <v>38</v>
      </c>
      <c r="U36" s="28">
        <v>124</v>
      </c>
      <c r="V36" s="29">
        <v>162</v>
      </c>
      <c r="W36" s="27">
        <v>14</v>
      </c>
      <c r="X36" s="28">
        <v>53</v>
      </c>
      <c r="Y36" s="29">
        <v>67</v>
      </c>
      <c r="Z36" s="27">
        <v>42</v>
      </c>
      <c r="AA36" s="28">
        <v>106</v>
      </c>
      <c r="AB36" s="29">
        <v>148</v>
      </c>
      <c r="AC36" s="27">
        <v>22</v>
      </c>
      <c r="AD36" s="28">
        <v>98</v>
      </c>
      <c r="AE36" s="29">
        <v>120</v>
      </c>
      <c r="AF36" s="27">
        <v>17</v>
      </c>
      <c r="AG36" s="28">
        <v>61</v>
      </c>
      <c r="AH36" s="29">
        <v>78</v>
      </c>
      <c r="AI36" s="27">
        <v>28</v>
      </c>
      <c r="AJ36" s="28">
        <v>53</v>
      </c>
      <c r="AK36" s="29">
        <v>81</v>
      </c>
    </row>
    <row r="37" spans="1:37" ht="12" x14ac:dyDescent="0.2">
      <c r="A37" s="19" t="s">
        <v>500</v>
      </c>
      <c r="B37" s="30">
        <v>129</v>
      </c>
      <c r="C37" s="31">
        <v>125</v>
      </c>
      <c r="D37" s="32">
        <v>254</v>
      </c>
      <c r="E37" s="30">
        <v>119</v>
      </c>
      <c r="F37" s="31">
        <v>137</v>
      </c>
      <c r="G37" s="32">
        <v>256</v>
      </c>
      <c r="H37" s="30">
        <v>145</v>
      </c>
      <c r="I37" s="31">
        <v>229</v>
      </c>
      <c r="J37" s="32">
        <v>374</v>
      </c>
      <c r="K37" s="30">
        <v>149</v>
      </c>
      <c r="L37" s="31">
        <v>208</v>
      </c>
      <c r="M37" s="32">
        <v>357</v>
      </c>
      <c r="N37" s="30">
        <v>158</v>
      </c>
      <c r="O37" s="31">
        <v>158</v>
      </c>
      <c r="P37" s="32">
        <v>316</v>
      </c>
      <c r="Q37" s="30">
        <v>185</v>
      </c>
      <c r="R37" s="31">
        <v>180</v>
      </c>
      <c r="S37" s="32">
        <v>365</v>
      </c>
      <c r="T37" s="30">
        <v>210</v>
      </c>
      <c r="U37" s="31">
        <v>220</v>
      </c>
      <c r="V37" s="32">
        <v>430</v>
      </c>
      <c r="W37" s="30">
        <v>214</v>
      </c>
      <c r="X37" s="31">
        <v>140</v>
      </c>
      <c r="Y37" s="32">
        <v>354</v>
      </c>
      <c r="Z37" s="30">
        <v>212</v>
      </c>
      <c r="AA37" s="31">
        <v>179</v>
      </c>
      <c r="AB37" s="32">
        <v>391</v>
      </c>
      <c r="AC37" s="30">
        <v>151</v>
      </c>
      <c r="AD37" s="31">
        <v>164</v>
      </c>
      <c r="AE37" s="32">
        <v>315</v>
      </c>
      <c r="AF37" s="30">
        <v>114</v>
      </c>
      <c r="AG37" s="31">
        <v>121</v>
      </c>
      <c r="AH37" s="32">
        <v>235</v>
      </c>
      <c r="AI37" s="30">
        <v>168</v>
      </c>
      <c r="AJ37" s="31">
        <v>112</v>
      </c>
      <c r="AK37" s="32">
        <v>280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265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1</v>
      </c>
      <c r="D5" s="29">
        <v>5</v>
      </c>
      <c r="E5" s="27">
        <v>3</v>
      </c>
      <c r="F5" s="28">
        <v>1</v>
      </c>
      <c r="G5" s="29">
        <v>4</v>
      </c>
      <c r="H5" s="27">
        <v>2</v>
      </c>
      <c r="I5" s="28">
        <v>1</v>
      </c>
      <c r="J5" s="29">
        <v>3</v>
      </c>
      <c r="K5" s="27">
        <v>3</v>
      </c>
      <c r="L5" s="28">
        <v>1</v>
      </c>
      <c r="M5" s="29">
        <v>4</v>
      </c>
      <c r="N5" s="27">
        <v>2</v>
      </c>
      <c r="O5" s="28">
        <v>2</v>
      </c>
      <c r="P5" s="29">
        <v>4</v>
      </c>
      <c r="Q5" s="27">
        <v>4</v>
      </c>
      <c r="R5" s="28">
        <v>1</v>
      </c>
      <c r="S5" s="29">
        <v>5</v>
      </c>
      <c r="T5" s="27">
        <v>3</v>
      </c>
      <c r="U5" s="28">
        <v>0</v>
      </c>
      <c r="V5" s="29">
        <v>3</v>
      </c>
      <c r="W5" s="27">
        <v>1</v>
      </c>
      <c r="X5" s="28">
        <v>0</v>
      </c>
      <c r="Y5" s="29">
        <v>1</v>
      </c>
      <c r="Z5" s="27">
        <v>1</v>
      </c>
      <c r="AA5" s="28">
        <v>0</v>
      </c>
      <c r="AB5" s="29">
        <v>1</v>
      </c>
      <c r="AC5" s="27">
        <v>2</v>
      </c>
      <c r="AD5" s="28">
        <v>1</v>
      </c>
      <c r="AE5" s="29">
        <v>3</v>
      </c>
      <c r="AF5" s="27">
        <v>2</v>
      </c>
      <c r="AG5" s="28">
        <v>2</v>
      </c>
      <c r="AH5" s="29">
        <v>4</v>
      </c>
      <c r="AI5" s="27">
        <v>3</v>
      </c>
      <c r="AJ5" s="28">
        <v>3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1</v>
      </c>
      <c r="I10" s="28">
        <v>1</v>
      </c>
      <c r="J10" s="29">
        <v>2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2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0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5</v>
      </c>
      <c r="F20" s="28">
        <v>1</v>
      </c>
      <c r="G20" s="29">
        <v>6</v>
      </c>
      <c r="H20" s="27">
        <v>7</v>
      </c>
      <c r="I20" s="28">
        <v>0</v>
      </c>
      <c r="J20" s="29">
        <v>7</v>
      </c>
      <c r="K20" s="27">
        <v>3</v>
      </c>
      <c r="L20" s="28">
        <v>1</v>
      </c>
      <c r="M20" s="29">
        <v>4</v>
      </c>
      <c r="N20" s="27">
        <v>6</v>
      </c>
      <c r="O20" s="28">
        <v>0</v>
      </c>
      <c r="P20" s="29">
        <v>6</v>
      </c>
      <c r="Q20" s="27">
        <v>7</v>
      </c>
      <c r="R20" s="28">
        <v>1</v>
      </c>
      <c r="S20" s="29">
        <v>8</v>
      </c>
      <c r="T20" s="27">
        <v>2</v>
      </c>
      <c r="U20" s="28">
        <v>3</v>
      </c>
      <c r="V20" s="29">
        <v>5</v>
      </c>
      <c r="W20" s="27">
        <v>4</v>
      </c>
      <c r="X20" s="28">
        <v>2</v>
      </c>
      <c r="Y20" s="29">
        <v>6</v>
      </c>
      <c r="Z20" s="27">
        <v>6</v>
      </c>
      <c r="AA20" s="28">
        <v>1</v>
      </c>
      <c r="AB20" s="29">
        <v>7</v>
      </c>
      <c r="AC20" s="27">
        <v>5</v>
      </c>
      <c r="AD20" s="28">
        <v>2</v>
      </c>
      <c r="AE20" s="29">
        <v>7</v>
      </c>
      <c r="AF20" s="27">
        <v>1</v>
      </c>
      <c r="AG20" s="28">
        <v>0</v>
      </c>
      <c r="AH20" s="29">
        <v>1</v>
      </c>
      <c r="AI20" s="27">
        <v>5</v>
      </c>
      <c r="AJ20" s="28">
        <v>1</v>
      </c>
      <c r="AK20" s="29">
        <v>6</v>
      </c>
    </row>
    <row r="21" spans="1:37" ht="12" x14ac:dyDescent="0.2">
      <c r="A21" s="18" t="s">
        <v>507</v>
      </c>
      <c r="B21" s="27">
        <v>18</v>
      </c>
      <c r="C21" s="28">
        <v>5</v>
      </c>
      <c r="D21" s="29">
        <v>23</v>
      </c>
      <c r="E21" s="27">
        <v>13</v>
      </c>
      <c r="F21" s="28">
        <v>2</v>
      </c>
      <c r="G21" s="29">
        <v>15</v>
      </c>
      <c r="H21" s="27">
        <v>13</v>
      </c>
      <c r="I21" s="28">
        <v>8</v>
      </c>
      <c r="J21" s="29">
        <v>21</v>
      </c>
      <c r="K21" s="27">
        <v>17</v>
      </c>
      <c r="L21" s="28">
        <v>10</v>
      </c>
      <c r="M21" s="29">
        <v>27</v>
      </c>
      <c r="N21" s="27">
        <v>25</v>
      </c>
      <c r="O21" s="28">
        <v>5</v>
      </c>
      <c r="P21" s="29">
        <v>30</v>
      </c>
      <c r="Q21" s="27">
        <v>21</v>
      </c>
      <c r="R21" s="28">
        <v>3</v>
      </c>
      <c r="S21" s="29">
        <v>24</v>
      </c>
      <c r="T21" s="27">
        <v>20</v>
      </c>
      <c r="U21" s="28">
        <v>8</v>
      </c>
      <c r="V21" s="29">
        <v>28</v>
      </c>
      <c r="W21" s="27">
        <v>8</v>
      </c>
      <c r="X21" s="28">
        <v>6</v>
      </c>
      <c r="Y21" s="29">
        <v>14</v>
      </c>
      <c r="Z21" s="27">
        <v>26</v>
      </c>
      <c r="AA21" s="28">
        <v>7</v>
      </c>
      <c r="AB21" s="29">
        <v>33</v>
      </c>
      <c r="AC21" s="27">
        <v>14</v>
      </c>
      <c r="AD21" s="28">
        <v>3</v>
      </c>
      <c r="AE21" s="29">
        <v>17</v>
      </c>
      <c r="AF21" s="27">
        <v>19</v>
      </c>
      <c r="AG21" s="28">
        <v>3</v>
      </c>
      <c r="AH21" s="29">
        <v>22</v>
      </c>
      <c r="AI21" s="27">
        <v>17</v>
      </c>
      <c r="AJ21" s="28">
        <v>6</v>
      </c>
      <c r="AK21" s="29">
        <v>23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1</v>
      </c>
      <c r="F23" s="28">
        <v>2</v>
      </c>
      <c r="G23" s="29">
        <v>3</v>
      </c>
      <c r="H23" s="27">
        <v>0</v>
      </c>
      <c r="I23" s="28">
        <v>2</v>
      </c>
      <c r="J23" s="29">
        <v>2</v>
      </c>
      <c r="K23" s="27">
        <v>0</v>
      </c>
      <c r="L23" s="28">
        <v>4</v>
      </c>
      <c r="M23" s="29">
        <v>4</v>
      </c>
      <c r="N23" s="27">
        <v>4</v>
      </c>
      <c r="O23" s="28">
        <v>5</v>
      </c>
      <c r="P23" s="29">
        <v>9</v>
      </c>
      <c r="Q23" s="27">
        <v>1</v>
      </c>
      <c r="R23" s="28">
        <v>2</v>
      </c>
      <c r="S23" s="29">
        <v>3</v>
      </c>
      <c r="T23" s="27">
        <v>1</v>
      </c>
      <c r="U23" s="28">
        <v>5</v>
      </c>
      <c r="V23" s="29">
        <v>6</v>
      </c>
      <c r="W23" s="27">
        <v>0</v>
      </c>
      <c r="X23" s="28">
        <v>3</v>
      </c>
      <c r="Y23" s="29">
        <v>3</v>
      </c>
      <c r="Z23" s="27">
        <v>1</v>
      </c>
      <c r="AA23" s="28">
        <v>2</v>
      </c>
      <c r="AB23" s="29">
        <v>3</v>
      </c>
      <c r="AC23" s="27">
        <v>1</v>
      </c>
      <c r="AD23" s="28">
        <v>1</v>
      </c>
      <c r="AE23" s="29">
        <v>2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5</v>
      </c>
      <c r="F24" s="28">
        <v>0</v>
      </c>
      <c r="G24" s="29">
        <v>5</v>
      </c>
      <c r="H24" s="27">
        <v>1</v>
      </c>
      <c r="I24" s="28">
        <v>1</v>
      </c>
      <c r="J24" s="29">
        <v>2</v>
      </c>
      <c r="K24" s="27">
        <v>2</v>
      </c>
      <c r="L24" s="28">
        <v>0</v>
      </c>
      <c r="M24" s="29">
        <v>2</v>
      </c>
      <c r="N24" s="27">
        <v>1</v>
      </c>
      <c r="O24" s="28">
        <v>0</v>
      </c>
      <c r="P24" s="29">
        <v>1</v>
      </c>
      <c r="Q24" s="27">
        <v>2</v>
      </c>
      <c r="R24" s="28">
        <v>2</v>
      </c>
      <c r="S24" s="29">
        <v>4</v>
      </c>
      <c r="T24" s="27">
        <v>2</v>
      </c>
      <c r="U24" s="28">
        <v>1</v>
      </c>
      <c r="V24" s="29">
        <v>3</v>
      </c>
      <c r="W24" s="27">
        <v>1</v>
      </c>
      <c r="X24" s="28">
        <v>0</v>
      </c>
      <c r="Y24" s="29">
        <v>1</v>
      </c>
      <c r="Z24" s="27">
        <v>2</v>
      </c>
      <c r="AA24" s="28">
        <v>1</v>
      </c>
      <c r="AB24" s="29">
        <v>3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1</v>
      </c>
      <c r="AK34" s="29">
        <v>1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4</v>
      </c>
      <c r="F35" s="28">
        <v>0</v>
      </c>
      <c r="G35" s="29">
        <v>4</v>
      </c>
      <c r="H35" s="27">
        <v>1</v>
      </c>
      <c r="I35" s="28">
        <v>1</v>
      </c>
      <c r="J35" s="29">
        <v>2</v>
      </c>
      <c r="K35" s="27">
        <v>0</v>
      </c>
      <c r="L35" s="28">
        <v>0</v>
      </c>
      <c r="M35" s="29">
        <v>0</v>
      </c>
      <c r="N35" s="27">
        <v>4</v>
      </c>
      <c r="O35" s="28">
        <v>0</v>
      </c>
      <c r="P35" s="29">
        <v>4</v>
      </c>
      <c r="Q35" s="27">
        <v>4</v>
      </c>
      <c r="R35" s="28">
        <v>0</v>
      </c>
      <c r="S35" s="29">
        <v>4</v>
      </c>
      <c r="T35" s="27">
        <v>2</v>
      </c>
      <c r="U35" s="28">
        <v>0</v>
      </c>
      <c r="V35" s="29">
        <v>2</v>
      </c>
      <c r="W35" s="27">
        <v>1</v>
      </c>
      <c r="X35" s="28">
        <v>0</v>
      </c>
      <c r="Y35" s="29">
        <v>1</v>
      </c>
      <c r="Z35" s="27">
        <v>4</v>
      </c>
      <c r="AA35" s="28">
        <v>1</v>
      </c>
      <c r="AB35" s="29">
        <v>5</v>
      </c>
      <c r="AC35" s="27">
        <v>2</v>
      </c>
      <c r="AD35" s="28">
        <v>1</v>
      </c>
      <c r="AE35" s="29">
        <v>3</v>
      </c>
      <c r="AF35" s="27">
        <v>5</v>
      </c>
      <c r="AG35" s="28">
        <v>4</v>
      </c>
      <c r="AH35" s="29">
        <v>9</v>
      </c>
      <c r="AI35" s="27">
        <v>4</v>
      </c>
      <c r="AJ35" s="28">
        <v>0</v>
      </c>
      <c r="AK35" s="29">
        <v>4</v>
      </c>
    </row>
    <row r="36" spans="1:37" ht="12" x14ac:dyDescent="0.2">
      <c r="A36" s="18" t="s">
        <v>523</v>
      </c>
      <c r="B36" s="27">
        <v>0</v>
      </c>
      <c r="C36" s="28">
        <v>6</v>
      </c>
      <c r="D36" s="29">
        <v>6</v>
      </c>
      <c r="E36" s="27">
        <v>3</v>
      </c>
      <c r="F36" s="28">
        <v>9</v>
      </c>
      <c r="G36" s="29">
        <v>12</v>
      </c>
      <c r="H36" s="27">
        <v>4</v>
      </c>
      <c r="I36" s="28">
        <v>11</v>
      </c>
      <c r="J36" s="29">
        <v>15</v>
      </c>
      <c r="K36" s="27">
        <v>2</v>
      </c>
      <c r="L36" s="28">
        <v>9</v>
      </c>
      <c r="M36" s="29">
        <v>11</v>
      </c>
      <c r="N36" s="27">
        <v>0</v>
      </c>
      <c r="O36" s="28">
        <v>8</v>
      </c>
      <c r="P36" s="29">
        <v>8</v>
      </c>
      <c r="Q36" s="27">
        <v>6</v>
      </c>
      <c r="R36" s="28">
        <v>13</v>
      </c>
      <c r="S36" s="29">
        <v>19</v>
      </c>
      <c r="T36" s="27">
        <v>7</v>
      </c>
      <c r="U36" s="28">
        <v>5</v>
      </c>
      <c r="V36" s="29">
        <v>12</v>
      </c>
      <c r="W36" s="27">
        <v>1</v>
      </c>
      <c r="X36" s="28">
        <v>8</v>
      </c>
      <c r="Y36" s="29">
        <v>9</v>
      </c>
      <c r="Z36" s="27">
        <v>4</v>
      </c>
      <c r="AA36" s="28">
        <v>15</v>
      </c>
      <c r="AB36" s="29">
        <v>19</v>
      </c>
      <c r="AC36" s="27">
        <v>10</v>
      </c>
      <c r="AD36" s="28">
        <v>6</v>
      </c>
      <c r="AE36" s="29">
        <v>16</v>
      </c>
      <c r="AF36" s="27">
        <v>4</v>
      </c>
      <c r="AG36" s="28">
        <v>7</v>
      </c>
      <c r="AH36" s="29">
        <v>11</v>
      </c>
      <c r="AI36" s="27">
        <v>2</v>
      </c>
      <c r="AJ36" s="28">
        <v>9</v>
      </c>
      <c r="AK36" s="29">
        <v>11</v>
      </c>
    </row>
    <row r="37" spans="1:37" ht="12" x14ac:dyDescent="0.2">
      <c r="A37" s="19" t="s">
        <v>500</v>
      </c>
      <c r="B37" s="30">
        <v>25</v>
      </c>
      <c r="C37" s="31">
        <v>14</v>
      </c>
      <c r="D37" s="32">
        <v>39</v>
      </c>
      <c r="E37" s="30">
        <v>34</v>
      </c>
      <c r="F37" s="31">
        <v>17</v>
      </c>
      <c r="G37" s="32">
        <v>51</v>
      </c>
      <c r="H37" s="30">
        <v>29</v>
      </c>
      <c r="I37" s="31">
        <v>25</v>
      </c>
      <c r="J37" s="32">
        <v>54</v>
      </c>
      <c r="K37" s="30">
        <v>27</v>
      </c>
      <c r="L37" s="31">
        <v>26</v>
      </c>
      <c r="M37" s="32">
        <v>53</v>
      </c>
      <c r="N37" s="30">
        <v>42</v>
      </c>
      <c r="O37" s="31">
        <v>21</v>
      </c>
      <c r="P37" s="32">
        <v>63</v>
      </c>
      <c r="Q37" s="30">
        <v>46</v>
      </c>
      <c r="R37" s="31">
        <v>25</v>
      </c>
      <c r="S37" s="32">
        <v>71</v>
      </c>
      <c r="T37" s="30">
        <v>37</v>
      </c>
      <c r="U37" s="31">
        <v>22</v>
      </c>
      <c r="V37" s="32">
        <v>59</v>
      </c>
      <c r="W37" s="30">
        <v>16</v>
      </c>
      <c r="X37" s="31">
        <v>19</v>
      </c>
      <c r="Y37" s="32">
        <v>35</v>
      </c>
      <c r="Z37" s="30">
        <v>46</v>
      </c>
      <c r="AA37" s="31">
        <v>27</v>
      </c>
      <c r="AB37" s="32">
        <v>73</v>
      </c>
      <c r="AC37" s="30">
        <v>34</v>
      </c>
      <c r="AD37" s="31">
        <v>14</v>
      </c>
      <c r="AE37" s="32">
        <v>48</v>
      </c>
      <c r="AF37" s="30">
        <v>31</v>
      </c>
      <c r="AG37" s="31">
        <v>18</v>
      </c>
      <c r="AH37" s="32">
        <v>49</v>
      </c>
      <c r="AI37" s="30">
        <v>32</v>
      </c>
      <c r="AJ37" s="31">
        <v>20</v>
      </c>
      <c r="AK37" s="32">
        <v>52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267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8</v>
      </c>
      <c r="C5" s="28">
        <v>3</v>
      </c>
      <c r="D5" s="29">
        <v>11</v>
      </c>
      <c r="E5" s="27">
        <v>14</v>
      </c>
      <c r="F5" s="28">
        <v>1</v>
      </c>
      <c r="G5" s="29">
        <v>15</v>
      </c>
      <c r="H5" s="27">
        <v>10</v>
      </c>
      <c r="I5" s="28">
        <v>4</v>
      </c>
      <c r="J5" s="29">
        <v>14</v>
      </c>
      <c r="K5" s="27">
        <v>2</v>
      </c>
      <c r="L5" s="28">
        <v>6</v>
      </c>
      <c r="M5" s="29">
        <v>8</v>
      </c>
      <c r="N5" s="27">
        <v>10</v>
      </c>
      <c r="O5" s="28">
        <v>4</v>
      </c>
      <c r="P5" s="29">
        <v>14</v>
      </c>
      <c r="Q5" s="27">
        <v>20</v>
      </c>
      <c r="R5" s="28">
        <v>8</v>
      </c>
      <c r="S5" s="29">
        <v>28</v>
      </c>
      <c r="T5" s="27">
        <v>8</v>
      </c>
      <c r="U5" s="28">
        <v>5</v>
      </c>
      <c r="V5" s="29">
        <v>13</v>
      </c>
      <c r="W5" s="27">
        <v>14</v>
      </c>
      <c r="X5" s="28">
        <v>3</v>
      </c>
      <c r="Y5" s="29">
        <v>17</v>
      </c>
      <c r="Z5" s="27">
        <v>17</v>
      </c>
      <c r="AA5" s="28">
        <v>10</v>
      </c>
      <c r="AB5" s="29">
        <v>27</v>
      </c>
      <c r="AC5" s="27">
        <v>9</v>
      </c>
      <c r="AD5" s="28">
        <v>9</v>
      </c>
      <c r="AE5" s="29">
        <v>18</v>
      </c>
      <c r="AF5" s="27">
        <v>38</v>
      </c>
      <c r="AG5" s="28">
        <v>9</v>
      </c>
      <c r="AH5" s="29">
        <v>47</v>
      </c>
      <c r="AI5" s="27">
        <v>10</v>
      </c>
      <c r="AJ5" s="28">
        <v>4</v>
      </c>
      <c r="AK5" s="29">
        <v>14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1</v>
      </c>
      <c r="O8" s="28">
        <v>2</v>
      </c>
      <c r="P8" s="29">
        <v>3</v>
      </c>
      <c r="Q8" s="27">
        <v>0</v>
      </c>
      <c r="R8" s="28">
        <v>3</v>
      </c>
      <c r="S8" s="29">
        <v>3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2</v>
      </c>
      <c r="AA8" s="28">
        <v>0</v>
      </c>
      <c r="AB8" s="29">
        <v>2</v>
      </c>
      <c r="AC8" s="27">
        <v>0</v>
      </c>
      <c r="AD8" s="28">
        <v>1</v>
      </c>
      <c r="AE8" s="29">
        <v>1</v>
      </c>
      <c r="AF8" s="27">
        <v>0</v>
      </c>
      <c r="AG8" s="28">
        <v>1</v>
      </c>
      <c r="AH8" s="29">
        <v>1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5</v>
      </c>
      <c r="D10" s="29">
        <v>8</v>
      </c>
      <c r="E10" s="27">
        <v>3</v>
      </c>
      <c r="F10" s="28">
        <v>6</v>
      </c>
      <c r="G10" s="29">
        <v>9</v>
      </c>
      <c r="H10" s="27">
        <v>2</v>
      </c>
      <c r="I10" s="28">
        <v>4</v>
      </c>
      <c r="J10" s="29">
        <v>6</v>
      </c>
      <c r="K10" s="27">
        <v>0</v>
      </c>
      <c r="L10" s="28">
        <v>1</v>
      </c>
      <c r="M10" s="29">
        <v>1</v>
      </c>
      <c r="N10" s="27">
        <v>6</v>
      </c>
      <c r="O10" s="28">
        <v>6</v>
      </c>
      <c r="P10" s="29">
        <v>12</v>
      </c>
      <c r="Q10" s="27">
        <v>4</v>
      </c>
      <c r="R10" s="28">
        <v>11</v>
      </c>
      <c r="S10" s="29">
        <v>15</v>
      </c>
      <c r="T10" s="27">
        <v>1</v>
      </c>
      <c r="U10" s="28">
        <v>4</v>
      </c>
      <c r="V10" s="29">
        <v>5</v>
      </c>
      <c r="W10" s="27">
        <v>1</v>
      </c>
      <c r="X10" s="28">
        <v>2</v>
      </c>
      <c r="Y10" s="29">
        <v>3</v>
      </c>
      <c r="Z10" s="27">
        <v>2</v>
      </c>
      <c r="AA10" s="28">
        <v>4</v>
      </c>
      <c r="AB10" s="29">
        <v>6</v>
      </c>
      <c r="AC10" s="27">
        <v>3</v>
      </c>
      <c r="AD10" s="28">
        <v>5</v>
      </c>
      <c r="AE10" s="29">
        <v>8</v>
      </c>
      <c r="AF10" s="27">
        <v>3</v>
      </c>
      <c r="AG10" s="28">
        <v>5</v>
      </c>
      <c r="AH10" s="29">
        <v>8</v>
      </c>
      <c r="AI10" s="27">
        <v>5</v>
      </c>
      <c r="AJ10" s="28">
        <v>4</v>
      </c>
      <c r="AK10" s="29">
        <v>9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1</v>
      </c>
      <c r="F13" s="28">
        <v>0</v>
      </c>
      <c r="G13" s="29">
        <v>1</v>
      </c>
      <c r="H13" s="27">
        <v>0</v>
      </c>
      <c r="I13" s="28">
        <v>2</v>
      </c>
      <c r="J13" s="29">
        <v>2</v>
      </c>
      <c r="K13" s="27">
        <v>0</v>
      </c>
      <c r="L13" s="28">
        <v>1</v>
      </c>
      <c r="M13" s="29">
        <v>1</v>
      </c>
      <c r="N13" s="27">
        <v>1</v>
      </c>
      <c r="O13" s="28">
        <v>0</v>
      </c>
      <c r="P13" s="29">
        <v>1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0</v>
      </c>
      <c r="D15" s="29">
        <v>1</v>
      </c>
      <c r="E15" s="27">
        <v>0</v>
      </c>
      <c r="F15" s="28">
        <v>0</v>
      </c>
      <c r="G15" s="29">
        <v>0</v>
      </c>
      <c r="H15" s="27">
        <v>0</v>
      </c>
      <c r="I15" s="28">
        <v>1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2</v>
      </c>
      <c r="AA15" s="28">
        <v>3</v>
      </c>
      <c r="AB15" s="29">
        <v>5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32</v>
      </c>
      <c r="C20" s="28">
        <v>0</v>
      </c>
      <c r="D20" s="29">
        <v>32</v>
      </c>
      <c r="E20" s="27">
        <v>46</v>
      </c>
      <c r="F20" s="28">
        <v>6</v>
      </c>
      <c r="G20" s="29">
        <v>52</v>
      </c>
      <c r="H20" s="27">
        <v>11</v>
      </c>
      <c r="I20" s="28">
        <v>5</v>
      </c>
      <c r="J20" s="29">
        <v>16</v>
      </c>
      <c r="K20" s="27">
        <v>20</v>
      </c>
      <c r="L20" s="28">
        <v>2</v>
      </c>
      <c r="M20" s="29">
        <v>22</v>
      </c>
      <c r="N20" s="27">
        <v>28</v>
      </c>
      <c r="O20" s="28">
        <v>6</v>
      </c>
      <c r="P20" s="29">
        <v>34</v>
      </c>
      <c r="Q20" s="27">
        <v>28</v>
      </c>
      <c r="R20" s="28">
        <v>9</v>
      </c>
      <c r="S20" s="29">
        <v>37</v>
      </c>
      <c r="T20" s="27">
        <v>37</v>
      </c>
      <c r="U20" s="28">
        <v>19</v>
      </c>
      <c r="V20" s="29">
        <v>56</v>
      </c>
      <c r="W20" s="27">
        <v>13</v>
      </c>
      <c r="X20" s="28">
        <v>2</v>
      </c>
      <c r="Y20" s="29">
        <v>15</v>
      </c>
      <c r="Z20" s="27">
        <v>43</v>
      </c>
      <c r="AA20" s="28">
        <v>6</v>
      </c>
      <c r="AB20" s="29">
        <v>49</v>
      </c>
      <c r="AC20" s="27">
        <v>39</v>
      </c>
      <c r="AD20" s="28">
        <v>9</v>
      </c>
      <c r="AE20" s="29">
        <v>48</v>
      </c>
      <c r="AF20" s="27">
        <v>22</v>
      </c>
      <c r="AG20" s="28">
        <v>3</v>
      </c>
      <c r="AH20" s="29">
        <v>25</v>
      </c>
      <c r="AI20" s="27">
        <v>22</v>
      </c>
      <c r="AJ20" s="28">
        <v>2</v>
      </c>
      <c r="AK20" s="29">
        <v>24</v>
      </c>
    </row>
    <row r="21" spans="1:37" ht="12" x14ac:dyDescent="0.2">
      <c r="A21" s="18" t="s">
        <v>507</v>
      </c>
      <c r="B21" s="27">
        <v>14</v>
      </c>
      <c r="C21" s="28">
        <v>22</v>
      </c>
      <c r="D21" s="29">
        <v>36</v>
      </c>
      <c r="E21" s="27">
        <v>12</v>
      </c>
      <c r="F21" s="28">
        <v>18</v>
      </c>
      <c r="G21" s="29">
        <v>30</v>
      </c>
      <c r="H21" s="27">
        <v>26</v>
      </c>
      <c r="I21" s="28">
        <v>58</v>
      </c>
      <c r="J21" s="29">
        <v>84</v>
      </c>
      <c r="K21" s="27">
        <v>14</v>
      </c>
      <c r="L21" s="28">
        <v>21</v>
      </c>
      <c r="M21" s="29">
        <v>35</v>
      </c>
      <c r="N21" s="27">
        <v>39</v>
      </c>
      <c r="O21" s="28">
        <v>82</v>
      </c>
      <c r="P21" s="29">
        <v>121</v>
      </c>
      <c r="Q21" s="27">
        <v>18</v>
      </c>
      <c r="R21" s="28">
        <v>45</v>
      </c>
      <c r="S21" s="29">
        <v>63</v>
      </c>
      <c r="T21" s="27">
        <v>26</v>
      </c>
      <c r="U21" s="28">
        <v>28</v>
      </c>
      <c r="V21" s="29">
        <v>54</v>
      </c>
      <c r="W21" s="27">
        <v>14</v>
      </c>
      <c r="X21" s="28">
        <v>34</v>
      </c>
      <c r="Y21" s="29">
        <v>48</v>
      </c>
      <c r="Z21" s="27">
        <v>31</v>
      </c>
      <c r="AA21" s="28">
        <v>35</v>
      </c>
      <c r="AB21" s="29">
        <v>66</v>
      </c>
      <c r="AC21" s="27">
        <v>31</v>
      </c>
      <c r="AD21" s="28">
        <v>71</v>
      </c>
      <c r="AE21" s="29">
        <v>102</v>
      </c>
      <c r="AF21" s="27">
        <v>28</v>
      </c>
      <c r="AG21" s="28">
        <v>61</v>
      </c>
      <c r="AH21" s="29">
        <v>89</v>
      </c>
      <c r="AI21" s="27">
        <v>20</v>
      </c>
      <c r="AJ21" s="28">
        <v>22</v>
      </c>
      <c r="AK21" s="29">
        <v>42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8</v>
      </c>
      <c r="D23" s="29">
        <v>14</v>
      </c>
      <c r="E23" s="27">
        <v>3</v>
      </c>
      <c r="F23" s="28">
        <v>3</v>
      </c>
      <c r="G23" s="29">
        <v>6</v>
      </c>
      <c r="H23" s="27">
        <v>16</v>
      </c>
      <c r="I23" s="28">
        <v>29</v>
      </c>
      <c r="J23" s="29">
        <v>45</v>
      </c>
      <c r="K23" s="27">
        <v>8</v>
      </c>
      <c r="L23" s="28">
        <v>30</v>
      </c>
      <c r="M23" s="29">
        <v>38</v>
      </c>
      <c r="N23" s="27">
        <v>6</v>
      </c>
      <c r="O23" s="28">
        <v>36</v>
      </c>
      <c r="P23" s="29">
        <v>42</v>
      </c>
      <c r="Q23" s="27">
        <v>8</v>
      </c>
      <c r="R23" s="28">
        <v>38</v>
      </c>
      <c r="S23" s="29">
        <v>46</v>
      </c>
      <c r="T23" s="27">
        <v>14</v>
      </c>
      <c r="U23" s="28">
        <v>41</v>
      </c>
      <c r="V23" s="29">
        <v>55</v>
      </c>
      <c r="W23" s="27">
        <v>7</v>
      </c>
      <c r="X23" s="28">
        <v>8</v>
      </c>
      <c r="Y23" s="29">
        <v>15</v>
      </c>
      <c r="Z23" s="27">
        <v>13</v>
      </c>
      <c r="AA23" s="28">
        <v>49</v>
      </c>
      <c r="AB23" s="29">
        <v>62</v>
      </c>
      <c r="AC23" s="27">
        <v>6</v>
      </c>
      <c r="AD23" s="28">
        <v>29</v>
      </c>
      <c r="AE23" s="29">
        <v>35</v>
      </c>
      <c r="AF23" s="27">
        <v>9</v>
      </c>
      <c r="AG23" s="28">
        <v>14</v>
      </c>
      <c r="AH23" s="29">
        <v>23</v>
      </c>
      <c r="AI23" s="27">
        <v>13</v>
      </c>
      <c r="AJ23" s="28">
        <v>93</v>
      </c>
      <c r="AK23" s="29">
        <v>106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3</v>
      </c>
      <c r="S24" s="29">
        <v>4</v>
      </c>
      <c r="T24" s="27">
        <v>4</v>
      </c>
      <c r="U24" s="28">
        <v>0</v>
      </c>
      <c r="V24" s="29">
        <v>4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3</v>
      </c>
      <c r="AD24" s="28">
        <v>2</v>
      </c>
      <c r="AE24" s="29">
        <v>5</v>
      </c>
      <c r="AF24" s="27">
        <v>3</v>
      </c>
      <c r="AG24" s="28">
        <v>0</v>
      </c>
      <c r="AH24" s="29">
        <v>3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1</v>
      </c>
      <c r="M25" s="29">
        <v>1</v>
      </c>
      <c r="N25" s="27">
        <v>0</v>
      </c>
      <c r="O25" s="28">
        <v>2</v>
      </c>
      <c r="P25" s="29">
        <v>2</v>
      </c>
      <c r="Q25" s="27">
        <v>7</v>
      </c>
      <c r="R25" s="28">
        <v>2</v>
      </c>
      <c r="S25" s="29">
        <v>9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1</v>
      </c>
      <c r="AD25" s="28">
        <v>0</v>
      </c>
      <c r="AE25" s="29">
        <v>1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1</v>
      </c>
      <c r="AD33" s="28">
        <v>0</v>
      </c>
      <c r="AE33" s="29">
        <v>1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7</v>
      </c>
      <c r="I34" s="28">
        <v>7</v>
      </c>
      <c r="J34" s="29">
        <v>14</v>
      </c>
      <c r="K34" s="27">
        <v>1</v>
      </c>
      <c r="L34" s="28">
        <v>2</v>
      </c>
      <c r="M34" s="29">
        <v>3</v>
      </c>
      <c r="N34" s="27">
        <v>3</v>
      </c>
      <c r="O34" s="28">
        <v>5</v>
      </c>
      <c r="P34" s="29">
        <v>8</v>
      </c>
      <c r="Q34" s="27">
        <v>2</v>
      </c>
      <c r="R34" s="28">
        <v>4</v>
      </c>
      <c r="S34" s="29">
        <v>6</v>
      </c>
      <c r="T34" s="27">
        <v>4</v>
      </c>
      <c r="U34" s="28">
        <v>1</v>
      </c>
      <c r="V34" s="29">
        <v>5</v>
      </c>
      <c r="W34" s="27">
        <v>0</v>
      </c>
      <c r="X34" s="28">
        <v>1</v>
      </c>
      <c r="Y34" s="29">
        <v>1</v>
      </c>
      <c r="Z34" s="27">
        <v>1</v>
      </c>
      <c r="AA34" s="28">
        <v>4</v>
      </c>
      <c r="AB34" s="29">
        <v>5</v>
      </c>
      <c r="AC34" s="27">
        <v>0</v>
      </c>
      <c r="AD34" s="28">
        <v>1</v>
      </c>
      <c r="AE34" s="29">
        <v>1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11</v>
      </c>
      <c r="C35" s="28">
        <v>4</v>
      </c>
      <c r="D35" s="29">
        <v>15</v>
      </c>
      <c r="E35" s="27">
        <v>8</v>
      </c>
      <c r="F35" s="28">
        <v>1</v>
      </c>
      <c r="G35" s="29">
        <v>9</v>
      </c>
      <c r="H35" s="27">
        <v>4</v>
      </c>
      <c r="I35" s="28">
        <v>6</v>
      </c>
      <c r="J35" s="29">
        <v>10</v>
      </c>
      <c r="K35" s="27">
        <v>5</v>
      </c>
      <c r="L35" s="28">
        <v>5</v>
      </c>
      <c r="M35" s="29">
        <v>10</v>
      </c>
      <c r="N35" s="27">
        <v>8</v>
      </c>
      <c r="O35" s="28">
        <v>7</v>
      </c>
      <c r="P35" s="29">
        <v>15</v>
      </c>
      <c r="Q35" s="27">
        <v>19</v>
      </c>
      <c r="R35" s="28">
        <v>3</v>
      </c>
      <c r="S35" s="29">
        <v>22</v>
      </c>
      <c r="T35" s="27">
        <v>3</v>
      </c>
      <c r="U35" s="28">
        <v>5</v>
      </c>
      <c r="V35" s="29">
        <v>8</v>
      </c>
      <c r="W35" s="27">
        <v>4</v>
      </c>
      <c r="X35" s="28">
        <v>2</v>
      </c>
      <c r="Y35" s="29">
        <v>6</v>
      </c>
      <c r="Z35" s="27">
        <v>8</v>
      </c>
      <c r="AA35" s="28">
        <v>7</v>
      </c>
      <c r="AB35" s="29">
        <v>15</v>
      </c>
      <c r="AC35" s="27">
        <v>6</v>
      </c>
      <c r="AD35" s="28">
        <v>2</v>
      </c>
      <c r="AE35" s="29">
        <v>8</v>
      </c>
      <c r="AF35" s="27">
        <v>4</v>
      </c>
      <c r="AG35" s="28">
        <v>5</v>
      </c>
      <c r="AH35" s="29">
        <v>9</v>
      </c>
      <c r="AI35" s="27">
        <v>5</v>
      </c>
      <c r="AJ35" s="28">
        <v>5</v>
      </c>
      <c r="AK35" s="29">
        <v>10</v>
      </c>
    </row>
    <row r="36" spans="1:37" ht="12" x14ac:dyDescent="0.2">
      <c r="A36" s="18" t="s">
        <v>523</v>
      </c>
      <c r="B36" s="27">
        <v>19</v>
      </c>
      <c r="C36" s="28">
        <v>44</v>
      </c>
      <c r="D36" s="29">
        <v>63</v>
      </c>
      <c r="E36" s="27">
        <v>28</v>
      </c>
      <c r="F36" s="28">
        <v>44</v>
      </c>
      <c r="G36" s="29">
        <v>72</v>
      </c>
      <c r="H36" s="27">
        <v>19</v>
      </c>
      <c r="I36" s="28">
        <v>117</v>
      </c>
      <c r="J36" s="29">
        <v>136</v>
      </c>
      <c r="K36" s="27">
        <v>21</v>
      </c>
      <c r="L36" s="28">
        <v>102</v>
      </c>
      <c r="M36" s="29">
        <v>123</v>
      </c>
      <c r="N36" s="27">
        <v>28</v>
      </c>
      <c r="O36" s="28">
        <v>115</v>
      </c>
      <c r="P36" s="29">
        <v>143</v>
      </c>
      <c r="Q36" s="27">
        <v>42</v>
      </c>
      <c r="R36" s="28">
        <v>94</v>
      </c>
      <c r="S36" s="29">
        <v>136</v>
      </c>
      <c r="T36" s="27">
        <v>54</v>
      </c>
      <c r="U36" s="28">
        <v>139</v>
      </c>
      <c r="V36" s="29">
        <v>193</v>
      </c>
      <c r="W36" s="27">
        <v>12</v>
      </c>
      <c r="X36" s="28">
        <v>43</v>
      </c>
      <c r="Y36" s="29">
        <v>55</v>
      </c>
      <c r="Z36" s="27">
        <v>46</v>
      </c>
      <c r="AA36" s="28">
        <v>113</v>
      </c>
      <c r="AB36" s="29">
        <v>159</v>
      </c>
      <c r="AC36" s="27">
        <v>45</v>
      </c>
      <c r="AD36" s="28">
        <v>123</v>
      </c>
      <c r="AE36" s="29">
        <v>168</v>
      </c>
      <c r="AF36" s="27">
        <v>28</v>
      </c>
      <c r="AG36" s="28">
        <v>65</v>
      </c>
      <c r="AH36" s="29">
        <v>93</v>
      </c>
      <c r="AI36" s="27">
        <v>17</v>
      </c>
      <c r="AJ36" s="28">
        <v>53</v>
      </c>
      <c r="AK36" s="29">
        <v>70</v>
      </c>
    </row>
    <row r="37" spans="1:37" ht="12" x14ac:dyDescent="0.2">
      <c r="A37" s="19" t="s">
        <v>500</v>
      </c>
      <c r="B37" s="30">
        <v>96</v>
      </c>
      <c r="C37" s="31">
        <v>86</v>
      </c>
      <c r="D37" s="32">
        <v>182</v>
      </c>
      <c r="E37" s="30">
        <v>116</v>
      </c>
      <c r="F37" s="31">
        <v>79</v>
      </c>
      <c r="G37" s="32">
        <v>195</v>
      </c>
      <c r="H37" s="30">
        <v>96</v>
      </c>
      <c r="I37" s="31">
        <v>233</v>
      </c>
      <c r="J37" s="32">
        <v>329</v>
      </c>
      <c r="K37" s="30">
        <v>71</v>
      </c>
      <c r="L37" s="31">
        <v>171</v>
      </c>
      <c r="M37" s="32">
        <v>242</v>
      </c>
      <c r="N37" s="30">
        <v>130</v>
      </c>
      <c r="O37" s="31">
        <v>265</v>
      </c>
      <c r="P37" s="32">
        <v>395</v>
      </c>
      <c r="Q37" s="30">
        <v>150</v>
      </c>
      <c r="R37" s="31">
        <v>221</v>
      </c>
      <c r="S37" s="32">
        <v>371</v>
      </c>
      <c r="T37" s="30">
        <v>151</v>
      </c>
      <c r="U37" s="31">
        <v>242</v>
      </c>
      <c r="V37" s="32">
        <v>393</v>
      </c>
      <c r="W37" s="30">
        <v>66</v>
      </c>
      <c r="X37" s="31">
        <v>95</v>
      </c>
      <c r="Y37" s="32">
        <v>161</v>
      </c>
      <c r="Z37" s="30">
        <v>166</v>
      </c>
      <c r="AA37" s="31">
        <v>231</v>
      </c>
      <c r="AB37" s="32">
        <v>397</v>
      </c>
      <c r="AC37" s="30">
        <v>144</v>
      </c>
      <c r="AD37" s="31">
        <v>252</v>
      </c>
      <c r="AE37" s="32">
        <v>396</v>
      </c>
      <c r="AF37" s="30">
        <v>136</v>
      </c>
      <c r="AG37" s="31">
        <v>163</v>
      </c>
      <c r="AH37" s="32">
        <v>299</v>
      </c>
      <c r="AI37" s="30">
        <v>92</v>
      </c>
      <c r="AJ37" s="31">
        <v>185</v>
      </c>
      <c r="AK37" s="32">
        <v>277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269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3</v>
      </c>
      <c r="D5" s="29">
        <v>6</v>
      </c>
      <c r="E5" s="27">
        <v>10</v>
      </c>
      <c r="F5" s="28">
        <v>1</v>
      </c>
      <c r="G5" s="29">
        <v>11</v>
      </c>
      <c r="H5" s="27">
        <v>7</v>
      </c>
      <c r="I5" s="28">
        <v>4</v>
      </c>
      <c r="J5" s="29">
        <v>11</v>
      </c>
      <c r="K5" s="27">
        <v>3</v>
      </c>
      <c r="L5" s="28">
        <v>1</v>
      </c>
      <c r="M5" s="29">
        <v>4</v>
      </c>
      <c r="N5" s="27">
        <v>4</v>
      </c>
      <c r="O5" s="28">
        <v>1</v>
      </c>
      <c r="P5" s="29">
        <v>5</v>
      </c>
      <c r="Q5" s="27">
        <v>10</v>
      </c>
      <c r="R5" s="28">
        <v>5</v>
      </c>
      <c r="S5" s="29">
        <v>15</v>
      </c>
      <c r="T5" s="27">
        <v>1</v>
      </c>
      <c r="U5" s="28">
        <v>3</v>
      </c>
      <c r="V5" s="29">
        <v>4</v>
      </c>
      <c r="W5" s="27">
        <v>5</v>
      </c>
      <c r="X5" s="28">
        <v>2</v>
      </c>
      <c r="Y5" s="29">
        <v>7</v>
      </c>
      <c r="Z5" s="27">
        <v>6</v>
      </c>
      <c r="AA5" s="28">
        <v>3</v>
      </c>
      <c r="AB5" s="29">
        <v>9</v>
      </c>
      <c r="AC5" s="27">
        <v>9</v>
      </c>
      <c r="AD5" s="28">
        <v>4</v>
      </c>
      <c r="AE5" s="29">
        <v>13</v>
      </c>
      <c r="AF5" s="27">
        <v>12</v>
      </c>
      <c r="AG5" s="28">
        <v>1</v>
      </c>
      <c r="AH5" s="29">
        <v>13</v>
      </c>
      <c r="AI5" s="27">
        <v>3</v>
      </c>
      <c r="AJ5" s="28">
        <v>1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1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2</v>
      </c>
      <c r="F8" s="28">
        <v>0</v>
      </c>
      <c r="G8" s="29">
        <v>2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1</v>
      </c>
      <c r="O8" s="28">
        <v>1</v>
      </c>
      <c r="P8" s="29">
        <v>2</v>
      </c>
      <c r="Q8" s="27">
        <v>1</v>
      </c>
      <c r="R8" s="28">
        <v>1</v>
      </c>
      <c r="S8" s="29">
        <v>2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2</v>
      </c>
      <c r="AD8" s="28">
        <v>1</v>
      </c>
      <c r="AE8" s="29">
        <v>3</v>
      </c>
      <c r="AF8" s="27">
        <v>2</v>
      </c>
      <c r="AG8" s="28">
        <v>0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3</v>
      </c>
      <c r="D10" s="29">
        <v>3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2</v>
      </c>
      <c r="L10" s="28">
        <v>3</v>
      </c>
      <c r="M10" s="29">
        <v>5</v>
      </c>
      <c r="N10" s="27">
        <v>2</v>
      </c>
      <c r="O10" s="28">
        <v>1</v>
      </c>
      <c r="P10" s="29">
        <v>3</v>
      </c>
      <c r="Q10" s="27">
        <v>2</v>
      </c>
      <c r="R10" s="28">
        <v>3</v>
      </c>
      <c r="S10" s="29">
        <v>5</v>
      </c>
      <c r="T10" s="27">
        <v>0</v>
      </c>
      <c r="U10" s="28">
        <v>3</v>
      </c>
      <c r="V10" s="29">
        <v>3</v>
      </c>
      <c r="W10" s="27">
        <v>3</v>
      </c>
      <c r="X10" s="28">
        <v>1</v>
      </c>
      <c r="Y10" s="29">
        <v>4</v>
      </c>
      <c r="Z10" s="27">
        <v>2</v>
      </c>
      <c r="AA10" s="28">
        <v>1</v>
      </c>
      <c r="AB10" s="29">
        <v>3</v>
      </c>
      <c r="AC10" s="27">
        <v>2</v>
      </c>
      <c r="AD10" s="28">
        <v>2</v>
      </c>
      <c r="AE10" s="29">
        <v>4</v>
      </c>
      <c r="AF10" s="27">
        <v>2</v>
      </c>
      <c r="AG10" s="28">
        <v>2</v>
      </c>
      <c r="AH10" s="29">
        <v>4</v>
      </c>
      <c r="AI10" s="27">
        <v>2</v>
      </c>
      <c r="AJ10" s="28">
        <v>3</v>
      </c>
      <c r="AK10" s="29">
        <v>5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1</v>
      </c>
      <c r="I11" s="28">
        <v>1</v>
      </c>
      <c r="J11" s="29">
        <v>2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1</v>
      </c>
      <c r="D13" s="29">
        <v>2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1</v>
      </c>
      <c r="U13" s="28">
        <v>0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37</v>
      </c>
      <c r="C20" s="28">
        <v>11</v>
      </c>
      <c r="D20" s="29">
        <v>48</v>
      </c>
      <c r="E20" s="27">
        <v>38</v>
      </c>
      <c r="F20" s="28">
        <v>25</v>
      </c>
      <c r="G20" s="29">
        <v>63</v>
      </c>
      <c r="H20" s="27">
        <v>91</v>
      </c>
      <c r="I20" s="28">
        <v>37</v>
      </c>
      <c r="J20" s="29">
        <v>128</v>
      </c>
      <c r="K20" s="27">
        <v>62</v>
      </c>
      <c r="L20" s="28">
        <v>28</v>
      </c>
      <c r="M20" s="29">
        <v>90</v>
      </c>
      <c r="N20" s="27">
        <v>53</v>
      </c>
      <c r="O20" s="28">
        <v>17</v>
      </c>
      <c r="P20" s="29">
        <v>70</v>
      </c>
      <c r="Q20" s="27">
        <v>74</v>
      </c>
      <c r="R20" s="28">
        <v>19</v>
      </c>
      <c r="S20" s="29">
        <v>93</v>
      </c>
      <c r="T20" s="27">
        <v>74</v>
      </c>
      <c r="U20" s="28">
        <v>26</v>
      </c>
      <c r="V20" s="29">
        <v>100</v>
      </c>
      <c r="W20" s="27">
        <v>56</v>
      </c>
      <c r="X20" s="28">
        <v>14</v>
      </c>
      <c r="Y20" s="29">
        <v>70</v>
      </c>
      <c r="Z20" s="27">
        <v>71</v>
      </c>
      <c r="AA20" s="28">
        <v>25</v>
      </c>
      <c r="AB20" s="29">
        <v>96</v>
      </c>
      <c r="AC20" s="27">
        <v>82</v>
      </c>
      <c r="AD20" s="28">
        <v>21</v>
      </c>
      <c r="AE20" s="29">
        <v>103</v>
      </c>
      <c r="AF20" s="27">
        <v>43</v>
      </c>
      <c r="AG20" s="28">
        <v>17</v>
      </c>
      <c r="AH20" s="29">
        <v>60</v>
      </c>
      <c r="AI20" s="27">
        <v>42</v>
      </c>
      <c r="AJ20" s="28">
        <v>19</v>
      </c>
      <c r="AK20" s="29">
        <v>61</v>
      </c>
    </row>
    <row r="21" spans="1:37" ht="12" x14ac:dyDescent="0.2">
      <c r="A21" s="18" t="s">
        <v>507</v>
      </c>
      <c r="B21" s="27">
        <v>73</v>
      </c>
      <c r="C21" s="28">
        <v>26</v>
      </c>
      <c r="D21" s="29">
        <v>99</v>
      </c>
      <c r="E21" s="27">
        <v>57</v>
      </c>
      <c r="F21" s="28">
        <v>31</v>
      </c>
      <c r="G21" s="29">
        <v>88</v>
      </c>
      <c r="H21" s="27">
        <v>72</v>
      </c>
      <c r="I21" s="28">
        <v>34</v>
      </c>
      <c r="J21" s="29">
        <v>106</v>
      </c>
      <c r="K21" s="27">
        <v>52</v>
      </c>
      <c r="L21" s="28">
        <v>31</v>
      </c>
      <c r="M21" s="29">
        <v>83</v>
      </c>
      <c r="N21" s="27">
        <v>53</v>
      </c>
      <c r="O21" s="28">
        <v>38</v>
      </c>
      <c r="P21" s="29">
        <v>91</v>
      </c>
      <c r="Q21" s="27">
        <v>51</v>
      </c>
      <c r="R21" s="28">
        <v>26</v>
      </c>
      <c r="S21" s="29">
        <v>77</v>
      </c>
      <c r="T21" s="27">
        <v>40</v>
      </c>
      <c r="U21" s="28">
        <v>23</v>
      </c>
      <c r="V21" s="29">
        <v>63</v>
      </c>
      <c r="W21" s="27">
        <v>52</v>
      </c>
      <c r="X21" s="28">
        <v>17</v>
      </c>
      <c r="Y21" s="29">
        <v>69</v>
      </c>
      <c r="Z21" s="27">
        <v>56</v>
      </c>
      <c r="AA21" s="28">
        <v>28</v>
      </c>
      <c r="AB21" s="29">
        <v>84</v>
      </c>
      <c r="AC21" s="27">
        <v>56</v>
      </c>
      <c r="AD21" s="28">
        <v>33</v>
      </c>
      <c r="AE21" s="29">
        <v>89</v>
      </c>
      <c r="AF21" s="27">
        <v>76</v>
      </c>
      <c r="AG21" s="28">
        <v>45</v>
      </c>
      <c r="AH21" s="29">
        <v>121</v>
      </c>
      <c r="AI21" s="27">
        <v>57</v>
      </c>
      <c r="AJ21" s="28">
        <v>31</v>
      </c>
      <c r="AK21" s="29">
        <v>88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5</v>
      </c>
      <c r="D23" s="29">
        <v>7</v>
      </c>
      <c r="E23" s="27">
        <v>3</v>
      </c>
      <c r="F23" s="28">
        <v>3</v>
      </c>
      <c r="G23" s="29">
        <v>6</v>
      </c>
      <c r="H23" s="27">
        <v>1</v>
      </c>
      <c r="I23" s="28">
        <v>0</v>
      </c>
      <c r="J23" s="29">
        <v>1</v>
      </c>
      <c r="K23" s="27">
        <v>3</v>
      </c>
      <c r="L23" s="28">
        <v>1</v>
      </c>
      <c r="M23" s="29">
        <v>4</v>
      </c>
      <c r="N23" s="27">
        <v>1</v>
      </c>
      <c r="O23" s="28">
        <v>6</v>
      </c>
      <c r="P23" s="29">
        <v>7</v>
      </c>
      <c r="Q23" s="27">
        <v>3</v>
      </c>
      <c r="R23" s="28">
        <v>2</v>
      </c>
      <c r="S23" s="29">
        <v>5</v>
      </c>
      <c r="T23" s="27">
        <v>4</v>
      </c>
      <c r="U23" s="28">
        <v>1</v>
      </c>
      <c r="V23" s="29">
        <v>5</v>
      </c>
      <c r="W23" s="27">
        <v>2</v>
      </c>
      <c r="X23" s="28">
        <v>0</v>
      </c>
      <c r="Y23" s="29">
        <v>2</v>
      </c>
      <c r="Z23" s="27">
        <v>1</v>
      </c>
      <c r="AA23" s="28">
        <v>1</v>
      </c>
      <c r="AB23" s="29">
        <v>2</v>
      </c>
      <c r="AC23" s="27">
        <v>6</v>
      </c>
      <c r="AD23" s="28">
        <v>2</v>
      </c>
      <c r="AE23" s="29">
        <v>8</v>
      </c>
      <c r="AF23" s="27">
        <v>0</v>
      </c>
      <c r="AG23" s="28">
        <v>3</v>
      </c>
      <c r="AH23" s="29">
        <v>3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2</v>
      </c>
      <c r="F24" s="28">
        <v>1</v>
      </c>
      <c r="G24" s="29">
        <v>3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4</v>
      </c>
      <c r="O24" s="28">
        <v>0</v>
      </c>
      <c r="P24" s="29">
        <v>4</v>
      </c>
      <c r="Q24" s="27">
        <v>10</v>
      </c>
      <c r="R24" s="28">
        <v>4</v>
      </c>
      <c r="S24" s="29">
        <v>14</v>
      </c>
      <c r="T24" s="27">
        <v>3</v>
      </c>
      <c r="U24" s="28">
        <v>1</v>
      </c>
      <c r="V24" s="29">
        <v>4</v>
      </c>
      <c r="W24" s="27">
        <v>1</v>
      </c>
      <c r="X24" s="28">
        <v>0</v>
      </c>
      <c r="Y24" s="29">
        <v>1</v>
      </c>
      <c r="Z24" s="27">
        <v>0</v>
      </c>
      <c r="AA24" s="28">
        <v>0</v>
      </c>
      <c r="AB24" s="29">
        <v>0</v>
      </c>
      <c r="AC24" s="27">
        <v>2</v>
      </c>
      <c r="AD24" s="28">
        <v>0</v>
      </c>
      <c r="AE24" s="29">
        <v>2</v>
      </c>
      <c r="AF24" s="27">
        <v>0</v>
      </c>
      <c r="AG24" s="28">
        <v>1</v>
      </c>
      <c r="AH24" s="29">
        <v>1</v>
      </c>
      <c r="AI24" s="27">
        <v>3</v>
      </c>
      <c r="AJ24" s="28">
        <v>0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6</v>
      </c>
      <c r="R25" s="28">
        <v>4</v>
      </c>
      <c r="S25" s="29">
        <v>10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1</v>
      </c>
      <c r="I33" s="28">
        <v>0</v>
      </c>
      <c r="J33" s="29">
        <v>1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7</v>
      </c>
      <c r="C35" s="28">
        <v>1</v>
      </c>
      <c r="D35" s="29">
        <v>8</v>
      </c>
      <c r="E35" s="27">
        <v>10</v>
      </c>
      <c r="F35" s="28">
        <v>3</v>
      </c>
      <c r="G35" s="29">
        <v>13</v>
      </c>
      <c r="H35" s="27">
        <v>5</v>
      </c>
      <c r="I35" s="28">
        <v>0</v>
      </c>
      <c r="J35" s="29">
        <v>5</v>
      </c>
      <c r="K35" s="27">
        <v>6</v>
      </c>
      <c r="L35" s="28">
        <v>0</v>
      </c>
      <c r="M35" s="29">
        <v>6</v>
      </c>
      <c r="N35" s="27">
        <v>11</v>
      </c>
      <c r="O35" s="28">
        <v>4</v>
      </c>
      <c r="P35" s="29">
        <v>15</v>
      </c>
      <c r="Q35" s="27">
        <v>14</v>
      </c>
      <c r="R35" s="28">
        <v>0</v>
      </c>
      <c r="S35" s="29">
        <v>14</v>
      </c>
      <c r="T35" s="27">
        <v>7</v>
      </c>
      <c r="U35" s="28">
        <v>4</v>
      </c>
      <c r="V35" s="29">
        <v>11</v>
      </c>
      <c r="W35" s="27">
        <v>5</v>
      </c>
      <c r="X35" s="28">
        <v>2</v>
      </c>
      <c r="Y35" s="29">
        <v>7</v>
      </c>
      <c r="Z35" s="27">
        <v>9</v>
      </c>
      <c r="AA35" s="28">
        <v>3</v>
      </c>
      <c r="AB35" s="29">
        <v>12</v>
      </c>
      <c r="AC35" s="27">
        <v>3</v>
      </c>
      <c r="AD35" s="28">
        <v>6</v>
      </c>
      <c r="AE35" s="29">
        <v>9</v>
      </c>
      <c r="AF35" s="27">
        <v>2</v>
      </c>
      <c r="AG35" s="28">
        <v>4</v>
      </c>
      <c r="AH35" s="29">
        <v>6</v>
      </c>
      <c r="AI35" s="27">
        <v>8</v>
      </c>
      <c r="AJ35" s="28">
        <v>2</v>
      </c>
      <c r="AK35" s="29">
        <v>10</v>
      </c>
    </row>
    <row r="36" spans="1:37" ht="12" x14ac:dyDescent="0.2">
      <c r="A36" s="18" t="s">
        <v>523</v>
      </c>
      <c r="B36" s="27">
        <v>55</v>
      </c>
      <c r="C36" s="28">
        <v>79</v>
      </c>
      <c r="D36" s="29">
        <v>134</v>
      </c>
      <c r="E36" s="27">
        <v>68</v>
      </c>
      <c r="F36" s="28">
        <v>86</v>
      </c>
      <c r="G36" s="29">
        <v>154</v>
      </c>
      <c r="H36" s="27">
        <v>83</v>
      </c>
      <c r="I36" s="28">
        <v>92</v>
      </c>
      <c r="J36" s="29">
        <v>175</v>
      </c>
      <c r="K36" s="27">
        <v>85</v>
      </c>
      <c r="L36" s="28">
        <v>95</v>
      </c>
      <c r="M36" s="29">
        <v>180</v>
      </c>
      <c r="N36" s="27">
        <v>128</v>
      </c>
      <c r="O36" s="28">
        <v>207</v>
      </c>
      <c r="P36" s="29">
        <v>335</v>
      </c>
      <c r="Q36" s="27">
        <v>111</v>
      </c>
      <c r="R36" s="28">
        <v>138</v>
      </c>
      <c r="S36" s="29">
        <v>249</v>
      </c>
      <c r="T36" s="27">
        <v>82</v>
      </c>
      <c r="U36" s="28">
        <v>124</v>
      </c>
      <c r="V36" s="29">
        <v>206</v>
      </c>
      <c r="W36" s="27">
        <v>74</v>
      </c>
      <c r="X36" s="28">
        <v>99</v>
      </c>
      <c r="Y36" s="29">
        <v>173</v>
      </c>
      <c r="Z36" s="27">
        <v>53</v>
      </c>
      <c r="AA36" s="28">
        <v>94</v>
      </c>
      <c r="AB36" s="29">
        <v>147</v>
      </c>
      <c r="AC36" s="27">
        <v>110</v>
      </c>
      <c r="AD36" s="28">
        <v>151</v>
      </c>
      <c r="AE36" s="29">
        <v>261</v>
      </c>
      <c r="AF36" s="27">
        <v>55</v>
      </c>
      <c r="AG36" s="28">
        <v>79</v>
      </c>
      <c r="AH36" s="29">
        <v>134</v>
      </c>
      <c r="AI36" s="27">
        <v>81</v>
      </c>
      <c r="AJ36" s="28">
        <v>116</v>
      </c>
      <c r="AK36" s="29">
        <v>197</v>
      </c>
    </row>
    <row r="37" spans="1:37" ht="12" x14ac:dyDescent="0.2">
      <c r="A37" s="19" t="s">
        <v>500</v>
      </c>
      <c r="B37" s="30">
        <v>181</v>
      </c>
      <c r="C37" s="31">
        <v>129</v>
      </c>
      <c r="D37" s="32">
        <v>310</v>
      </c>
      <c r="E37" s="30">
        <v>190</v>
      </c>
      <c r="F37" s="31">
        <v>151</v>
      </c>
      <c r="G37" s="32">
        <v>341</v>
      </c>
      <c r="H37" s="30">
        <v>261</v>
      </c>
      <c r="I37" s="31">
        <v>169</v>
      </c>
      <c r="J37" s="32">
        <v>430</v>
      </c>
      <c r="K37" s="30">
        <v>215</v>
      </c>
      <c r="L37" s="31">
        <v>160</v>
      </c>
      <c r="M37" s="32">
        <v>375</v>
      </c>
      <c r="N37" s="30">
        <v>257</v>
      </c>
      <c r="O37" s="31">
        <v>276</v>
      </c>
      <c r="P37" s="32">
        <v>533</v>
      </c>
      <c r="Q37" s="30">
        <v>282</v>
      </c>
      <c r="R37" s="31">
        <v>202</v>
      </c>
      <c r="S37" s="32">
        <v>484</v>
      </c>
      <c r="T37" s="30">
        <v>214</v>
      </c>
      <c r="U37" s="31">
        <v>185</v>
      </c>
      <c r="V37" s="32">
        <v>399</v>
      </c>
      <c r="W37" s="30">
        <v>198</v>
      </c>
      <c r="X37" s="31">
        <v>135</v>
      </c>
      <c r="Y37" s="32">
        <v>333</v>
      </c>
      <c r="Z37" s="30">
        <v>199</v>
      </c>
      <c r="AA37" s="31">
        <v>156</v>
      </c>
      <c r="AB37" s="32">
        <v>355</v>
      </c>
      <c r="AC37" s="30">
        <v>272</v>
      </c>
      <c r="AD37" s="31">
        <v>220</v>
      </c>
      <c r="AE37" s="32">
        <v>492</v>
      </c>
      <c r="AF37" s="30">
        <v>193</v>
      </c>
      <c r="AG37" s="31">
        <v>152</v>
      </c>
      <c r="AH37" s="32">
        <v>345</v>
      </c>
      <c r="AI37" s="30">
        <v>196</v>
      </c>
      <c r="AJ37" s="31">
        <v>175</v>
      </c>
      <c r="AK37" s="32">
        <v>371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271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1</v>
      </c>
      <c r="X5" s="28">
        <v>0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0</v>
      </c>
      <c r="G20" s="29">
        <v>1</v>
      </c>
      <c r="H20" s="27">
        <v>0</v>
      </c>
      <c r="I20" s="28">
        <v>1</v>
      </c>
      <c r="J20" s="29">
        <v>1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2</v>
      </c>
      <c r="P23" s="29">
        <v>2</v>
      </c>
      <c r="Q23" s="27">
        <v>0</v>
      </c>
      <c r="R23" s="28">
        <v>0</v>
      </c>
      <c r="S23" s="29">
        <v>0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1</v>
      </c>
      <c r="M36" s="29">
        <v>1</v>
      </c>
      <c r="N36" s="27">
        <v>0</v>
      </c>
      <c r="O36" s="28">
        <v>0</v>
      </c>
      <c r="P36" s="29">
        <v>0</v>
      </c>
      <c r="Q36" s="27">
        <v>0</v>
      </c>
      <c r="R36" s="28">
        <v>2</v>
      </c>
      <c r="S36" s="29">
        <v>2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1</v>
      </c>
      <c r="AG36" s="28">
        <v>1</v>
      </c>
      <c r="AH36" s="29">
        <v>2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1</v>
      </c>
      <c r="D37" s="32">
        <v>1</v>
      </c>
      <c r="E37" s="30">
        <v>1</v>
      </c>
      <c r="F37" s="31">
        <v>0</v>
      </c>
      <c r="G37" s="32">
        <v>1</v>
      </c>
      <c r="H37" s="30">
        <v>0</v>
      </c>
      <c r="I37" s="31">
        <v>1</v>
      </c>
      <c r="J37" s="32">
        <v>1</v>
      </c>
      <c r="K37" s="30">
        <v>0</v>
      </c>
      <c r="L37" s="31">
        <v>1</v>
      </c>
      <c r="M37" s="32">
        <v>1</v>
      </c>
      <c r="N37" s="30">
        <v>0</v>
      </c>
      <c r="O37" s="31">
        <v>2</v>
      </c>
      <c r="P37" s="32">
        <v>2</v>
      </c>
      <c r="Q37" s="30">
        <v>0</v>
      </c>
      <c r="R37" s="31">
        <v>2</v>
      </c>
      <c r="S37" s="32">
        <v>2</v>
      </c>
      <c r="T37" s="30">
        <v>2</v>
      </c>
      <c r="U37" s="31">
        <v>2</v>
      </c>
      <c r="V37" s="32">
        <v>4</v>
      </c>
      <c r="W37" s="30">
        <v>1</v>
      </c>
      <c r="X37" s="31">
        <v>0</v>
      </c>
      <c r="Y37" s="32">
        <v>1</v>
      </c>
      <c r="Z37" s="30">
        <v>0</v>
      </c>
      <c r="AA37" s="31">
        <v>1</v>
      </c>
      <c r="AB37" s="32">
        <v>1</v>
      </c>
      <c r="AC37" s="30">
        <v>0</v>
      </c>
      <c r="AD37" s="31">
        <v>0</v>
      </c>
      <c r="AE37" s="32">
        <v>0</v>
      </c>
      <c r="AF37" s="30">
        <v>1</v>
      </c>
      <c r="AG37" s="31">
        <v>1</v>
      </c>
      <c r="AH37" s="32">
        <v>2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273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2</v>
      </c>
      <c r="L21" s="28">
        <v>0</v>
      </c>
      <c r="M21" s="29">
        <v>2</v>
      </c>
      <c r="N21" s="27">
        <v>1</v>
      </c>
      <c r="O21" s="28">
        <v>0</v>
      </c>
      <c r="P21" s="29">
        <v>1</v>
      </c>
      <c r="Q21" s="27">
        <v>1</v>
      </c>
      <c r="R21" s="28">
        <v>0</v>
      </c>
      <c r="S21" s="29">
        <v>1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1</v>
      </c>
      <c r="AA21" s="28">
        <v>0</v>
      </c>
      <c r="AB21" s="29">
        <v>1</v>
      </c>
      <c r="AC21" s="27">
        <v>1</v>
      </c>
      <c r="AD21" s="28">
        <v>0</v>
      </c>
      <c r="AE21" s="29">
        <v>1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1</v>
      </c>
      <c r="U23" s="28">
        <v>1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1</v>
      </c>
      <c r="V35" s="29">
        <v>1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1</v>
      </c>
      <c r="F36" s="28">
        <v>0</v>
      </c>
      <c r="G36" s="29">
        <v>1</v>
      </c>
      <c r="H36" s="27">
        <v>0</v>
      </c>
      <c r="I36" s="28">
        <v>0</v>
      </c>
      <c r="J36" s="29">
        <v>0</v>
      </c>
      <c r="K36" s="27">
        <v>1</v>
      </c>
      <c r="L36" s="28">
        <v>0</v>
      </c>
      <c r="M36" s="29">
        <v>1</v>
      </c>
      <c r="N36" s="27">
        <v>1</v>
      </c>
      <c r="O36" s="28">
        <v>0</v>
      </c>
      <c r="P36" s="29">
        <v>1</v>
      </c>
      <c r="Q36" s="27">
        <v>1</v>
      </c>
      <c r="R36" s="28">
        <v>0</v>
      </c>
      <c r="S36" s="29">
        <v>1</v>
      </c>
      <c r="T36" s="27">
        <v>0</v>
      </c>
      <c r="U36" s="28">
        <v>0</v>
      </c>
      <c r="V36" s="29">
        <v>0</v>
      </c>
      <c r="W36" s="27">
        <v>0</v>
      </c>
      <c r="X36" s="28">
        <v>3</v>
      </c>
      <c r="Y36" s="29">
        <v>3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1</v>
      </c>
      <c r="AH36" s="29">
        <v>1</v>
      </c>
      <c r="AI36" s="27">
        <v>0</v>
      </c>
      <c r="AJ36" s="28">
        <v>3</v>
      </c>
      <c r="AK36" s="29">
        <v>3</v>
      </c>
    </row>
    <row r="37" spans="1:37" ht="12" x14ac:dyDescent="0.2">
      <c r="A37" s="19" t="s">
        <v>500</v>
      </c>
      <c r="B37" s="30">
        <v>1</v>
      </c>
      <c r="C37" s="31">
        <v>0</v>
      </c>
      <c r="D37" s="32">
        <v>1</v>
      </c>
      <c r="E37" s="30">
        <v>1</v>
      </c>
      <c r="F37" s="31">
        <v>0</v>
      </c>
      <c r="G37" s="32">
        <v>1</v>
      </c>
      <c r="H37" s="30">
        <v>0</v>
      </c>
      <c r="I37" s="31">
        <v>0</v>
      </c>
      <c r="J37" s="32">
        <v>0</v>
      </c>
      <c r="K37" s="30">
        <v>3</v>
      </c>
      <c r="L37" s="31">
        <v>0</v>
      </c>
      <c r="M37" s="32">
        <v>3</v>
      </c>
      <c r="N37" s="30">
        <v>2</v>
      </c>
      <c r="O37" s="31">
        <v>0</v>
      </c>
      <c r="P37" s="32">
        <v>2</v>
      </c>
      <c r="Q37" s="30">
        <v>4</v>
      </c>
      <c r="R37" s="31">
        <v>0</v>
      </c>
      <c r="S37" s="32">
        <v>4</v>
      </c>
      <c r="T37" s="30">
        <v>2</v>
      </c>
      <c r="U37" s="31">
        <v>2</v>
      </c>
      <c r="V37" s="32">
        <v>4</v>
      </c>
      <c r="W37" s="30">
        <v>2</v>
      </c>
      <c r="X37" s="31">
        <v>3</v>
      </c>
      <c r="Y37" s="32">
        <v>5</v>
      </c>
      <c r="Z37" s="30">
        <v>1</v>
      </c>
      <c r="AA37" s="31">
        <v>0</v>
      </c>
      <c r="AB37" s="32">
        <v>1</v>
      </c>
      <c r="AC37" s="30">
        <v>1</v>
      </c>
      <c r="AD37" s="31">
        <v>1</v>
      </c>
      <c r="AE37" s="32">
        <v>2</v>
      </c>
      <c r="AF37" s="30">
        <v>0</v>
      </c>
      <c r="AG37" s="31">
        <v>1</v>
      </c>
      <c r="AH37" s="32">
        <v>1</v>
      </c>
      <c r="AI37" s="30">
        <v>3</v>
      </c>
      <c r="AJ37" s="31">
        <v>4</v>
      </c>
      <c r="AK37" s="32">
        <v>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275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1</v>
      </c>
      <c r="M20" s="29">
        <v>1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2</v>
      </c>
      <c r="U20" s="28">
        <v>1</v>
      </c>
      <c r="V20" s="29">
        <v>3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4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1</v>
      </c>
      <c r="J36" s="29">
        <v>2</v>
      </c>
      <c r="K36" s="27">
        <v>0</v>
      </c>
      <c r="L36" s="28">
        <v>0</v>
      </c>
      <c r="M36" s="29">
        <v>0</v>
      </c>
      <c r="N36" s="27">
        <v>1</v>
      </c>
      <c r="O36" s="28">
        <v>1</v>
      </c>
      <c r="P36" s="29">
        <v>2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1</v>
      </c>
      <c r="AA36" s="28">
        <v>1</v>
      </c>
      <c r="AB36" s="29">
        <v>2</v>
      </c>
      <c r="AC36" s="27">
        <v>0</v>
      </c>
      <c r="AD36" s="28">
        <v>2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1</v>
      </c>
      <c r="I37" s="31">
        <v>1</v>
      </c>
      <c r="J37" s="32">
        <v>2</v>
      </c>
      <c r="K37" s="30">
        <v>0</v>
      </c>
      <c r="L37" s="31">
        <v>1</v>
      </c>
      <c r="M37" s="32">
        <v>1</v>
      </c>
      <c r="N37" s="30">
        <v>1</v>
      </c>
      <c r="O37" s="31">
        <v>1</v>
      </c>
      <c r="P37" s="32">
        <v>2</v>
      </c>
      <c r="Q37" s="30">
        <v>0</v>
      </c>
      <c r="R37" s="31">
        <v>0</v>
      </c>
      <c r="S37" s="32">
        <v>0</v>
      </c>
      <c r="T37" s="30">
        <v>2</v>
      </c>
      <c r="U37" s="31">
        <v>1</v>
      </c>
      <c r="V37" s="32">
        <v>3</v>
      </c>
      <c r="W37" s="30">
        <v>0</v>
      </c>
      <c r="X37" s="31">
        <v>0</v>
      </c>
      <c r="Y37" s="32">
        <v>0</v>
      </c>
      <c r="Z37" s="30">
        <v>1</v>
      </c>
      <c r="AA37" s="31">
        <v>1</v>
      </c>
      <c r="AB37" s="32">
        <v>2</v>
      </c>
      <c r="AC37" s="30">
        <v>0</v>
      </c>
      <c r="AD37" s="31">
        <v>2</v>
      </c>
      <c r="AE37" s="32">
        <v>2</v>
      </c>
      <c r="AF37" s="30">
        <v>0</v>
      </c>
      <c r="AG37" s="31">
        <v>1</v>
      </c>
      <c r="AH37" s="32">
        <v>1</v>
      </c>
      <c r="AI37" s="30">
        <v>0</v>
      </c>
      <c r="AJ37" s="31">
        <v>7</v>
      </c>
      <c r="AK37" s="32">
        <v>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277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1</v>
      </c>
      <c r="M36" s="29">
        <v>1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0</v>
      </c>
      <c r="I37" s="31">
        <v>0</v>
      </c>
      <c r="J37" s="32">
        <v>0</v>
      </c>
      <c r="K37" s="30">
        <v>0</v>
      </c>
      <c r="L37" s="31">
        <v>1</v>
      </c>
      <c r="M37" s="32">
        <v>1</v>
      </c>
      <c r="N37" s="30">
        <v>1</v>
      </c>
      <c r="O37" s="31">
        <v>0</v>
      </c>
      <c r="P37" s="32">
        <v>1</v>
      </c>
      <c r="Q37" s="30">
        <v>0</v>
      </c>
      <c r="R37" s="31">
        <v>0</v>
      </c>
      <c r="S37" s="32">
        <v>0</v>
      </c>
      <c r="T37" s="30">
        <v>0</v>
      </c>
      <c r="U37" s="31">
        <v>1</v>
      </c>
      <c r="V37" s="32">
        <v>1</v>
      </c>
      <c r="W37" s="30">
        <v>0</v>
      </c>
      <c r="X37" s="31">
        <v>0</v>
      </c>
      <c r="Y37" s="32">
        <v>0</v>
      </c>
      <c r="Z37" s="30">
        <v>0</v>
      </c>
      <c r="AA37" s="31">
        <v>0</v>
      </c>
      <c r="AB37" s="32">
        <v>0</v>
      </c>
      <c r="AC37" s="30">
        <v>0</v>
      </c>
      <c r="AD37" s="31">
        <v>0</v>
      </c>
      <c r="AE37" s="32">
        <v>0</v>
      </c>
      <c r="AF37" s="30">
        <v>0</v>
      </c>
      <c r="AG37" s="31">
        <v>0</v>
      </c>
      <c r="AH37" s="32">
        <v>0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279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1</v>
      </c>
      <c r="D5" s="29">
        <v>6</v>
      </c>
      <c r="E5" s="27">
        <v>6</v>
      </c>
      <c r="F5" s="28">
        <v>2</v>
      </c>
      <c r="G5" s="29">
        <v>8</v>
      </c>
      <c r="H5" s="27">
        <v>5</v>
      </c>
      <c r="I5" s="28">
        <v>5</v>
      </c>
      <c r="J5" s="29">
        <v>10</v>
      </c>
      <c r="K5" s="27">
        <v>8</v>
      </c>
      <c r="L5" s="28">
        <v>0</v>
      </c>
      <c r="M5" s="29">
        <v>8</v>
      </c>
      <c r="N5" s="27">
        <v>8</v>
      </c>
      <c r="O5" s="28">
        <v>4</v>
      </c>
      <c r="P5" s="29">
        <v>12</v>
      </c>
      <c r="Q5" s="27">
        <v>9</v>
      </c>
      <c r="R5" s="28">
        <v>7</v>
      </c>
      <c r="S5" s="29">
        <v>16</v>
      </c>
      <c r="T5" s="27">
        <v>9</v>
      </c>
      <c r="U5" s="28">
        <v>3</v>
      </c>
      <c r="V5" s="29">
        <v>12</v>
      </c>
      <c r="W5" s="27">
        <v>4</v>
      </c>
      <c r="X5" s="28">
        <v>5</v>
      </c>
      <c r="Y5" s="29">
        <v>9</v>
      </c>
      <c r="Z5" s="27">
        <v>4</v>
      </c>
      <c r="AA5" s="28">
        <v>3</v>
      </c>
      <c r="AB5" s="29">
        <v>7</v>
      </c>
      <c r="AC5" s="27">
        <v>8</v>
      </c>
      <c r="AD5" s="28">
        <v>4</v>
      </c>
      <c r="AE5" s="29">
        <v>12</v>
      </c>
      <c r="AF5" s="27">
        <v>11</v>
      </c>
      <c r="AG5" s="28">
        <v>1</v>
      </c>
      <c r="AH5" s="29">
        <v>12</v>
      </c>
      <c r="AI5" s="27">
        <v>10</v>
      </c>
      <c r="AJ5" s="28">
        <v>3</v>
      </c>
      <c r="AK5" s="29">
        <v>13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0</v>
      </c>
      <c r="F8" s="28">
        <v>1</v>
      </c>
      <c r="G8" s="29">
        <v>1</v>
      </c>
      <c r="H8" s="27">
        <v>1</v>
      </c>
      <c r="I8" s="28">
        <v>0</v>
      </c>
      <c r="J8" s="29">
        <v>1</v>
      </c>
      <c r="K8" s="27">
        <v>1</v>
      </c>
      <c r="L8" s="28">
        <v>0</v>
      </c>
      <c r="M8" s="29">
        <v>1</v>
      </c>
      <c r="N8" s="27">
        <v>3</v>
      </c>
      <c r="O8" s="28">
        <v>1</v>
      </c>
      <c r="P8" s="29">
        <v>4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3</v>
      </c>
      <c r="AA8" s="28">
        <v>0</v>
      </c>
      <c r="AB8" s="29">
        <v>3</v>
      </c>
      <c r="AC8" s="27">
        <v>1</v>
      </c>
      <c r="AD8" s="28">
        <v>0</v>
      </c>
      <c r="AE8" s="29">
        <v>1</v>
      </c>
      <c r="AF8" s="27">
        <v>0</v>
      </c>
      <c r="AG8" s="28">
        <v>1</v>
      </c>
      <c r="AH8" s="29">
        <v>1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4</v>
      </c>
      <c r="D10" s="29">
        <v>4</v>
      </c>
      <c r="E10" s="27">
        <v>0</v>
      </c>
      <c r="F10" s="28">
        <v>1</v>
      </c>
      <c r="G10" s="29">
        <v>1</v>
      </c>
      <c r="H10" s="27">
        <v>1</v>
      </c>
      <c r="I10" s="28">
        <v>2</v>
      </c>
      <c r="J10" s="29">
        <v>3</v>
      </c>
      <c r="K10" s="27">
        <v>0</v>
      </c>
      <c r="L10" s="28">
        <v>2</v>
      </c>
      <c r="M10" s="29">
        <v>2</v>
      </c>
      <c r="N10" s="27">
        <v>4</v>
      </c>
      <c r="O10" s="28">
        <v>3</v>
      </c>
      <c r="P10" s="29">
        <v>7</v>
      </c>
      <c r="Q10" s="27">
        <v>0</v>
      </c>
      <c r="R10" s="28">
        <v>0</v>
      </c>
      <c r="S10" s="29">
        <v>0</v>
      </c>
      <c r="T10" s="27">
        <v>1</v>
      </c>
      <c r="U10" s="28">
        <v>4</v>
      </c>
      <c r="V10" s="29">
        <v>5</v>
      </c>
      <c r="W10" s="27">
        <v>0</v>
      </c>
      <c r="X10" s="28">
        <v>1</v>
      </c>
      <c r="Y10" s="29">
        <v>1</v>
      </c>
      <c r="Z10" s="27">
        <v>0</v>
      </c>
      <c r="AA10" s="28">
        <v>8</v>
      </c>
      <c r="AB10" s="29">
        <v>8</v>
      </c>
      <c r="AC10" s="27">
        <v>0</v>
      </c>
      <c r="AD10" s="28">
        <v>4</v>
      </c>
      <c r="AE10" s="29">
        <v>4</v>
      </c>
      <c r="AF10" s="27">
        <v>0</v>
      </c>
      <c r="AG10" s="28">
        <v>3</v>
      </c>
      <c r="AH10" s="29">
        <v>3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64</v>
      </c>
      <c r="C20" s="28">
        <v>33</v>
      </c>
      <c r="D20" s="29">
        <v>97</v>
      </c>
      <c r="E20" s="27">
        <v>42</v>
      </c>
      <c r="F20" s="28">
        <v>19</v>
      </c>
      <c r="G20" s="29">
        <v>61</v>
      </c>
      <c r="H20" s="27">
        <v>42</v>
      </c>
      <c r="I20" s="28">
        <v>19</v>
      </c>
      <c r="J20" s="29">
        <v>61</v>
      </c>
      <c r="K20" s="27">
        <v>29</v>
      </c>
      <c r="L20" s="28">
        <v>16</v>
      </c>
      <c r="M20" s="29">
        <v>45</v>
      </c>
      <c r="N20" s="27">
        <v>42</v>
      </c>
      <c r="O20" s="28">
        <v>21</v>
      </c>
      <c r="P20" s="29">
        <v>63</v>
      </c>
      <c r="Q20" s="27">
        <v>41</v>
      </c>
      <c r="R20" s="28">
        <v>11</v>
      </c>
      <c r="S20" s="29">
        <v>52</v>
      </c>
      <c r="T20" s="27">
        <v>37</v>
      </c>
      <c r="U20" s="28">
        <v>17</v>
      </c>
      <c r="V20" s="29">
        <v>54</v>
      </c>
      <c r="W20" s="27">
        <v>27</v>
      </c>
      <c r="X20" s="28">
        <v>20</v>
      </c>
      <c r="Y20" s="29">
        <v>47</v>
      </c>
      <c r="Z20" s="27">
        <v>49</v>
      </c>
      <c r="AA20" s="28">
        <v>20</v>
      </c>
      <c r="AB20" s="29">
        <v>69</v>
      </c>
      <c r="AC20" s="27">
        <v>38</v>
      </c>
      <c r="AD20" s="28">
        <v>17</v>
      </c>
      <c r="AE20" s="29">
        <v>55</v>
      </c>
      <c r="AF20" s="27">
        <v>25</v>
      </c>
      <c r="AG20" s="28">
        <v>13</v>
      </c>
      <c r="AH20" s="29">
        <v>38</v>
      </c>
      <c r="AI20" s="27">
        <v>34</v>
      </c>
      <c r="AJ20" s="28">
        <v>18</v>
      </c>
      <c r="AK20" s="29">
        <v>52</v>
      </c>
    </row>
    <row r="21" spans="1:37" ht="12" x14ac:dyDescent="0.2">
      <c r="A21" s="18" t="s">
        <v>507</v>
      </c>
      <c r="B21" s="27">
        <v>208</v>
      </c>
      <c r="C21" s="28">
        <v>37</v>
      </c>
      <c r="D21" s="29">
        <v>245</v>
      </c>
      <c r="E21" s="27">
        <v>182</v>
      </c>
      <c r="F21" s="28">
        <v>43</v>
      </c>
      <c r="G21" s="29">
        <v>225</v>
      </c>
      <c r="H21" s="27">
        <v>163</v>
      </c>
      <c r="I21" s="28">
        <v>29</v>
      </c>
      <c r="J21" s="29">
        <v>192</v>
      </c>
      <c r="K21" s="27">
        <v>133</v>
      </c>
      <c r="L21" s="28">
        <v>30</v>
      </c>
      <c r="M21" s="29">
        <v>163</v>
      </c>
      <c r="N21" s="27">
        <v>182</v>
      </c>
      <c r="O21" s="28">
        <v>37</v>
      </c>
      <c r="P21" s="29">
        <v>219</v>
      </c>
      <c r="Q21" s="27">
        <v>138</v>
      </c>
      <c r="R21" s="28">
        <v>40</v>
      </c>
      <c r="S21" s="29">
        <v>178</v>
      </c>
      <c r="T21" s="27">
        <v>226</v>
      </c>
      <c r="U21" s="28">
        <v>54</v>
      </c>
      <c r="V21" s="29">
        <v>280</v>
      </c>
      <c r="W21" s="27">
        <v>180</v>
      </c>
      <c r="X21" s="28">
        <v>38</v>
      </c>
      <c r="Y21" s="29">
        <v>218</v>
      </c>
      <c r="Z21" s="27">
        <v>170</v>
      </c>
      <c r="AA21" s="28">
        <v>47</v>
      </c>
      <c r="AB21" s="29">
        <v>217</v>
      </c>
      <c r="AC21" s="27">
        <v>155</v>
      </c>
      <c r="AD21" s="28">
        <v>55</v>
      </c>
      <c r="AE21" s="29">
        <v>210</v>
      </c>
      <c r="AF21" s="27">
        <v>192</v>
      </c>
      <c r="AG21" s="28">
        <v>62</v>
      </c>
      <c r="AH21" s="29">
        <v>254</v>
      </c>
      <c r="AI21" s="27">
        <v>135</v>
      </c>
      <c r="AJ21" s="28">
        <v>45</v>
      </c>
      <c r="AK21" s="29">
        <v>180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31</v>
      </c>
      <c r="C23" s="28">
        <v>56</v>
      </c>
      <c r="D23" s="29">
        <v>87</v>
      </c>
      <c r="E23" s="27">
        <v>34</v>
      </c>
      <c r="F23" s="28">
        <v>34</v>
      </c>
      <c r="G23" s="29">
        <v>68</v>
      </c>
      <c r="H23" s="27">
        <v>38</v>
      </c>
      <c r="I23" s="28">
        <v>30</v>
      </c>
      <c r="J23" s="29">
        <v>68</v>
      </c>
      <c r="K23" s="27">
        <v>20</v>
      </c>
      <c r="L23" s="28">
        <v>11</v>
      </c>
      <c r="M23" s="29">
        <v>31</v>
      </c>
      <c r="N23" s="27">
        <v>54</v>
      </c>
      <c r="O23" s="28">
        <v>64</v>
      </c>
      <c r="P23" s="29">
        <v>118</v>
      </c>
      <c r="Q23" s="27">
        <v>44</v>
      </c>
      <c r="R23" s="28">
        <v>36</v>
      </c>
      <c r="S23" s="29">
        <v>80</v>
      </c>
      <c r="T23" s="27">
        <v>41</v>
      </c>
      <c r="U23" s="28">
        <v>34</v>
      </c>
      <c r="V23" s="29">
        <v>75</v>
      </c>
      <c r="W23" s="27">
        <v>29</v>
      </c>
      <c r="X23" s="28">
        <v>48</v>
      </c>
      <c r="Y23" s="29">
        <v>77</v>
      </c>
      <c r="Z23" s="27">
        <v>41</v>
      </c>
      <c r="AA23" s="28">
        <v>53</v>
      </c>
      <c r="AB23" s="29">
        <v>94</v>
      </c>
      <c r="AC23" s="27">
        <v>42</v>
      </c>
      <c r="AD23" s="28">
        <v>40</v>
      </c>
      <c r="AE23" s="29">
        <v>82</v>
      </c>
      <c r="AF23" s="27">
        <v>29</v>
      </c>
      <c r="AG23" s="28">
        <v>29</v>
      </c>
      <c r="AH23" s="29">
        <v>58</v>
      </c>
      <c r="AI23" s="27">
        <v>34</v>
      </c>
      <c r="AJ23" s="28">
        <v>56</v>
      </c>
      <c r="AK23" s="29">
        <v>90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2</v>
      </c>
      <c r="F24" s="28">
        <v>0</v>
      </c>
      <c r="G24" s="29">
        <v>2</v>
      </c>
      <c r="H24" s="27">
        <v>1</v>
      </c>
      <c r="I24" s="28">
        <v>0</v>
      </c>
      <c r="J24" s="29">
        <v>1</v>
      </c>
      <c r="K24" s="27">
        <v>1</v>
      </c>
      <c r="L24" s="28">
        <v>0</v>
      </c>
      <c r="M24" s="29">
        <v>1</v>
      </c>
      <c r="N24" s="27">
        <v>2</v>
      </c>
      <c r="O24" s="28">
        <v>0</v>
      </c>
      <c r="P24" s="29">
        <v>2</v>
      </c>
      <c r="Q24" s="27">
        <v>6</v>
      </c>
      <c r="R24" s="28">
        <v>0</v>
      </c>
      <c r="S24" s="29">
        <v>6</v>
      </c>
      <c r="T24" s="27">
        <v>2</v>
      </c>
      <c r="U24" s="28">
        <v>2</v>
      </c>
      <c r="V24" s="29">
        <v>4</v>
      </c>
      <c r="W24" s="27">
        <v>1</v>
      </c>
      <c r="X24" s="28">
        <v>0</v>
      </c>
      <c r="Y24" s="29">
        <v>1</v>
      </c>
      <c r="Z24" s="27">
        <v>1</v>
      </c>
      <c r="AA24" s="28">
        <v>0</v>
      </c>
      <c r="AB24" s="29">
        <v>1</v>
      </c>
      <c r="AC24" s="27">
        <v>1</v>
      </c>
      <c r="AD24" s="28">
        <v>0</v>
      </c>
      <c r="AE24" s="29">
        <v>1</v>
      </c>
      <c r="AF24" s="27">
        <v>1</v>
      </c>
      <c r="AG24" s="28">
        <v>2</v>
      </c>
      <c r="AH24" s="29">
        <v>3</v>
      </c>
      <c r="AI24" s="27">
        <v>2</v>
      </c>
      <c r="AJ24" s="28">
        <v>0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1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1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1</v>
      </c>
      <c r="AH26" s="29">
        <v>1</v>
      </c>
      <c r="AI26" s="27">
        <v>1</v>
      </c>
      <c r="AJ26" s="28">
        <v>0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2</v>
      </c>
      <c r="AJ28" s="28">
        <v>0</v>
      </c>
      <c r="AK28" s="29">
        <v>2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1</v>
      </c>
      <c r="I34" s="28">
        <v>0</v>
      </c>
      <c r="J34" s="29">
        <v>1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1</v>
      </c>
      <c r="X34" s="28">
        <v>0</v>
      </c>
      <c r="Y34" s="29">
        <v>1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8</v>
      </c>
      <c r="C35" s="28">
        <v>7</v>
      </c>
      <c r="D35" s="29">
        <v>15</v>
      </c>
      <c r="E35" s="27">
        <v>13</v>
      </c>
      <c r="F35" s="28">
        <v>3</v>
      </c>
      <c r="G35" s="29">
        <v>16</v>
      </c>
      <c r="H35" s="27">
        <v>7</v>
      </c>
      <c r="I35" s="28">
        <v>5</v>
      </c>
      <c r="J35" s="29">
        <v>12</v>
      </c>
      <c r="K35" s="27">
        <v>4</v>
      </c>
      <c r="L35" s="28">
        <v>4</v>
      </c>
      <c r="M35" s="29">
        <v>8</v>
      </c>
      <c r="N35" s="27">
        <v>16</v>
      </c>
      <c r="O35" s="28">
        <v>7</v>
      </c>
      <c r="P35" s="29">
        <v>23</v>
      </c>
      <c r="Q35" s="27">
        <v>5</v>
      </c>
      <c r="R35" s="28">
        <v>2</v>
      </c>
      <c r="S35" s="29">
        <v>7</v>
      </c>
      <c r="T35" s="27">
        <v>10</v>
      </c>
      <c r="U35" s="28">
        <v>5</v>
      </c>
      <c r="V35" s="29">
        <v>15</v>
      </c>
      <c r="W35" s="27">
        <v>3</v>
      </c>
      <c r="X35" s="28">
        <v>2</v>
      </c>
      <c r="Y35" s="29">
        <v>5</v>
      </c>
      <c r="Z35" s="27">
        <v>5</v>
      </c>
      <c r="AA35" s="28">
        <v>5</v>
      </c>
      <c r="AB35" s="29">
        <v>10</v>
      </c>
      <c r="AC35" s="27">
        <v>15</v>
      </c>
      <c r="AD35" s="28">
        <v>1</v>
      </c>
      <c r="AE35" s="29">
        <v>16</v>
      </c>
      <c r="AF35" s="27">
        <v>16</v>
      </c>
      <c r="AG35" s="28">
        <v>6</v>
      </c>
      <c r="AH35" s="29">
        <v>22</v>
      </c>
      <c r="AI35" s="27">
        <v>25</v>
      </c>
      <c r="AJ35" s="28">
        <v>3</v>
      </c>
      <c r="AK35" s="29">
        <v>28</v>
      </c>
    </row>
    <row r="36" spans="1:37" ht="12" x14ac:dyDescent="0.2">
      <c r="A36" s="18" t="s">
        <v>523</v>
      </c>
      <c r="B36" s="27">
        <v>46</v>
      </c>
      <c r="C36" s="28">
        <v>109</v>
      </c>
      <c r="D36" s="29">
        <v>155</v>
      </c>
      <c r="E36" s="27">
        <v>71</v>
      </c>
      <c r="F36" s="28">
        <v>140</v>
      </c>
      <c r="G36" s="29">
        <v>211</v>
      </c>
      <c r="H36" s="27">
        <v>44</v>
      </c>
      <c r="I36" s="28">
        <v>129</v>
      </c>
      <c r="J36" s="29">
        <v>173</v>
      </c>
      <c r="K36" s="27">
        <v>28</v>
      </c>
      <c r="L36" s="28">
        <v>78</v>
      </c>
      <c r="M36" s="29">
        <v>106</v>
      </c>
      <c r="N36" s="27">
        <v>79</v>
      </c>
      <c r="O36" s="28">
        <v>194</v>
      </c>
      <c r="P36" s="29">
        <v>273</v>
      </c>
      <c r="Q36" s="27">
        <v>70</v>
      </c>
      <c r="R36" s="28">
        <v>134</v>
      </c>
      <c r="S36" s="29">
        <v>204</v>
      </c>
      <c r="T36" s="27">
        <v>78</v>
      </c>
      <c r="U36" s="28">
        <v>118</v>
      </c>
      <c r="V36" s="29">
        <v>196</v>
      </c>
      <c r="W36" s="27">
        <v>61</v>
      </c>
      <c r="X36" s="28">
        <v>139</v>
      </c>
      <c r="Y36" s="29">
        <v>200</v>
      </c>
      <c r="Z36" s="27">
        <v>67</v>
      </c>
      <c r="AA36" s="28">
        <v>167</v>
      </c>
      <c r="AB36" s="29">
        <v>234</v>
      </c>
      <c r="AC36" s="27">
        <v>74</v>
      </c>
      <c r="AD36" s="28">
        <v>156</v>
      </c>
      <c r="AE36" s="29">
        <v>230</v>
      </c>
      <c r="AF36" s="27">
        <v>51</v>
      </c>
      <c r="AG36" s="28">
        <v>166</v>
      </c>
      <c r="AH36" s="29">
        <v>217</v>
      </c>
      <c r="AI36" s="27">
        <v>43</v>
      </c>
      <c r="AJ36" s="28">
        <v>125</v>
      </c>
      <c r="AK36" s="29">
        <v>168</v>
      </c>
    </row>
    <row r="37" spans="1:37" ht="12" x14ac:dyDescent="0.2">
      <c r="A37" s="19" t="s">
        <v>500</v>
      </c>
      <c r="B37" s="30">
        <v>363</v>
      </c>
      <c r="C37" s="31">
        <v>249</v>
      </c>
      <c r="D37" s="32">
        <v>612</v>
      </c>
      <c r="E37" s="30">
        <v>351</v>
      </c>
      <c r="F37" s="31">
        <v>243</v>
      </c>
      <c r="G37" s="32">
        <v>594</v>
      </c>
      <c r="H37" s="30">
        <v>303</v>
      </c>
      <c r="I37" s="31">
        <v>219</v>
      </c>
      <c r="J37" s="32">
        <v>522</v>
      </c>
      <c r="K37" s="30">
        <v>225</v>
      </c>
      <c r="L37" s="31">
        <v>141</v>
      </c>
      <c r="M37" s="32">
        <v>366</v>
      </c>
      <c r="N37" s="30">
        <v>390</v>
      </c>
      <c r="O37" s="31">
        <v>331</v>
      </c>
      <c r="P37" s="32">
        <v>721</v>
      </c>
      <c r="Q37" s="30">
        <v>318</v>
      </c>
      <c r="R37" s="31">
        <v>231</v>
      </c>
      <c r="S37" s="32">
        <v>549</v>
      </c>
      <c r="T37" s="30">
        <v>404</v>
      </c>
      <c r="U37" s="31">
        <v>237</v>
      </c>
      <c r="V37" s="32">
        <v>641</v>
      </c>
      <c r="W37" s="30">
        <v>306</v>
      </c>
      <c r="X37" s="31">
        <v>254</v>
      </c>
      <c r="Y37" s="32">
        <v>560</v>
      </c>
      <c r="Z37" s="30">
        <v>341</v>
      </c>
      <c r="AA37" s="31">
        <v>304</v>
      </c>
      <c r="AB37" s="32">
        <v>645</v>
      </c>
      <c r="AC37" s="30">
        <v>334</v>
      </c>
      <c r="AD37" s="31">
        <v>277</v>
      </c>
      <c r="AE37" s="32">
        <v>611</v>
      </c>
      <c r="AF37" s="30">
        <v>325</v>
      </c>
      <c r="AG37" s="31">
        <v>284</v>
      </c>
      <c r="AH37" s="32">
        <v>609</v>
      </c>
      <c r="AI37" s="30">
        <v>286</v>
      </c>
      <c r="AJ37" s="31">
        <v>254</v>
      </c>
      <c r="AK37" s="32">
        <v>540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281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8</v>
      </c>
      <c r="C5" s="28">
        <v>4</v>
      </c>
      <c r="D5" s="29">
        <v>12</v>
      </c>
      <c r="E5" s="27">
        <v>5</v>
      </c>
      <c r="F5" s="28">
        <v>3</v>
      </c>
      <c r="G5" s="29">
        <v>8</v>
      </c>
      <c r="H5" s="27">
        <v>6</v>
      </c>
      <c r="I5" s="28">
        <v>5</v>
      </c>
      <c r="J5" s="29">
        <v>11</v>
      </c>
      <c r="K5" s="27">
        <v>4</v>
      </c>
      <c r="L5" s="28">
        <v>2</v>
      </c>
      <c r="M5" s="29">
        <v>6</v>
      </c>
      <c r="N5" s="27">
        <v>5</v>
      </c>
      <c r="O5" s="28">
        <v>1</v>
      </c>
      <c r="P5" s="29">
        <v>6</v>
      </c>
      <c r="Q5" s="27">
        <v>8</v>
      </c>
      <c r="R5" s="28">
        <v>3</v>
      </c>
      <c r="S5" s="29">
        <v>11</v>
      </c>
      <c r="T5" s="27">
        <v>7</v>
      </c>
      <c r="U5" s="28">
        <v>2</v>
      </c>
      <c r="V5" s="29">
        <v>9</v>
      </c>
      <c r="W5" s="27">
        <v>4</v>
      </c>
      <c r="X5" s="28">
        <v>0</v>
      </c>
      <c r="Y5" s="29">
        <v>4</v>
      </c>
      <c r="Z5" s="27">
        <v>8</v>
      </c>
      <c r="AA5" s="28">
        <v>1</v>
      </c>
      <c r="AB5" s="29">
        <v>9</v>
      </c>
      <c r="AC5" s="27">
        <v>6</v>
      </c>
      <c r="AD5" s="28">
        <v>2</v>
      </c>
      <c r="AE5" s="29">
        <v>8</v>
      </c>
      <c r="AF5" s="27">
        <v>16</v>
      </c>
      <c r="AG5" s="28">
        <v>3</v>
      </c>
      <c r="AH5" s="29">
        <v>19</v>
      </c>
      <c r="AI5" s="27">
        <v>5</v>
      </c>
      <c r="AJ5" s="28">
        <v>1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1</v>
      </c>
      <c r="L6" s="28">
        <v>0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3</v>
      </c>
      <c r="C8" s="28">
        <v>0</v>
      </c>
      <c r="D8" s="29">
        <v>3</v>
      </c>
      <c r="E8" s="27">
        <v>0</v>
      </c>
      <c r="F8" s="28">
        <v>1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2</v>
      </c>
      <c r="R8" s="28">
        <v>0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1</v>
      </c>
      <c r="AD8" s="28">
        <v>0</v>
      </c>
      <c r="AE8" s="29">
        <v>1</v>
      </c>
      <c r="AF8" s="27">
        <v>0</v>
      </c>
      <c r="AG8" s="28">
        <v>1</v>
      </c>
      <c r="AH8" s="29">
        <v>1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4</v>
      </c>
      <c r="D10" s="29">
        <v>4</v>
      </c>
      <c r="E10" s="27">
        <v>1</v>
      </c>
      <c r="F10" s="28">
        <v>1</v>
      </c>
      <c r="G10" s="29">
        <v>2</v>
      </c>
      <c r="H10" s="27">
        <v>2</v>
      </c>
      <c r="I10" s="28">
        <v>4</v>
      </c>
      <c r="J10" s="29">
        <v>6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1</v>
      </c>
      <c r="R10" s="28">
        <v>0</v>
      </c>
      <c r="S10" s="29">
        <v>1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1</v>
      </c>
      <c r="AD10" s="28">
        <v>1</v>
      </c>
      <c r="AE10" s="29">
        <v>2</v>
      </c>
      <c r="AF10" s="27">
        <v>1</v>
      </c>
      <c r="AG10" s="28">
        <v>0</v>
      </c>
      <c r="AH10" s="29">
        <v>1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2</v>
      </c>
      <c r="AA15" s="28">
        <v>0</v>
      </c>
      <c r="AB15" s="29">
        <v>2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83</v>
      </c>
      <c r="C20" s="28">
        <v>2</v>
      </c>
      <c r="D20" s="29">
        <v>85</v>
      </c>
      <c r="E20" s="27">
        <v>52</v>
      </c>
      <c r="F20" s="28">
        <v>3</v>
      </c>
      <c r="G20" s="29">
        <v>55</v>
      </c>
      <c r="H20" s="27">
        <v>46</v>
      </c>
      <c r="I20" s="28">
        <v>2</v>
      </c>
      <c r="J20" s="29">
        <v>48</v>
      </c>
      <c r="K20" s="27">
        <v>30</v>
      </c>
      <c r="L20" s="28">
        <v>1</v>
      </c>
      <c r="M20" s="29">
        <v>31</v>
      </c>
      <c r="N20" s="27">
        <v>52</v>
      </c>
      <c r="O20" s="28">
        <v>2</v>
      </c>
      <c r="P20" s="29">
        <v>54</v>
      </c>
      <c r="Q20" s="27">
        <v>45</v>
      </c>
      <c r="R20" s="28">
        <v>0</v>
      </c>
      <c r="S20" s="29">
        <v>45</v>
      </c>
      <c r="T20" s="27">
        <v>47</v>
      </c>
      <c r="U20" s="28">
        <v>4</v>
      </c>
      <c r="V20" s="29">
        <v>51</v>
      </c>
      <c r="W20" s="27">
        <v>44</v>
      </c>
      <c r="X20" s="28">
        <v>3</v>
      </c>
      <c r="Y20" s="29">
        <v>47</v>
      </c>
      <c r="Z20" s="27">
        <v>26</v>
      </c>
      <c r="AA20" s="28">
        <v>3</v>
      </c>
      <c r="AB20" s="29">
        <v>29</v>
      </c>
      <c r="AC20" s="27">
        <v>34</v>
      </c>
      <c r="AD20" s="28">
        <v>2</v>
      </c>
      <c r="AE20" s="29">
        <v>36</v>
      </c>
      <c r="AF20" s="27">
        <v>51</v>
      </c>
      <c r="AG20" s="28">
        <v>10</v>
      </c>
      <c r="AH20" s="29">
        <v>61</v>
      </c>
      <c r="AI20" s="27">
        <v>38</v>
      </c>
      <c r="AJ20" s="28">
        <v>6</v>
      </c>
      <c r="AK20" s="29">
        <v>44</v>
      </c>
    </row>
    <row r="21" spans="1:37" ht="12" x14ac:dyDescent="0.2">
      <c r="A21" s="18" t="s">
        <v>507</v>
      </c>
      <c r="B21" s="27">
        <v>66</v>
      </c>
      <c r="C21" s="28">
        <v>10</v>
      </c>
      <c r="D21" s="29">
        <v>76</v>
      </c>
      <c r="E21" s="27">
        <v>72</v>
      </c>
      <c r="F21" s="28">
        <v>7</v>
      </c>
      <c r="G21" s="29">
        <v>79</v>
      </c>
      <c r="H21" s="27">
        <v>77</v>
      </c>
      <c r="I21" s="28">
        <v>12</v>
      </c>
      <c r="J21" s="29">
        <v>89</v>
      </c>
      <c r="K21" s="27">
        <v>47</v>
      </c>
      <c r="L21" s="28">
        <v>32</v>
      </c>
      <c r="M21" s="29">
        <v>79</v>
      </c>
      <c r="N21" s="27">
        <v>94</v>
      </c>
      <c r="O21" s="28">
        <v>16</v>
      </c>
      <c r="P21" s="29">
        <v>110</v>
      </c>
      <c r="Q21" s="27">
        <v>95</v>
      </c>
      <c r="R21" s="28">
        <v>26</v>
      </c>
      <c r="S21" s="29">
        <v>121</v>
      </c>
      <c r="T21" s="27">
        <v>88</v>
      </c>
      <c r="U21" s="28">
        <v>15</v>
      </c>
      <c r="V21" s="29">
        <v>103</v>
      </c>
      <c r="W21" s="27">
        <v>64</v>
      </c>
      <c r="X21" s="28">
        <v>20</v>
      </c>
      <c r="Y21" s="29">
        <v>84</v>
      </c>
      <c r="Z21" s="27">
        <v>62</v>
      </c>
      <c r="AA21" s="28">
        <v>13</v>
      </c>
      <c r="AB21" s="29">
        <v>75</v>
      </c>
      <c r="AC21" s="27">
        <v>85</v>
      </c>
      <c r="AD21" s="28">
        <v>8</v>
      </c>
      <c r="AE21" s="29">
        <v>93</v>
      </c>
      <c r="AF21" s="27">
        <v>86</v>
      </c>
      <c r="AG21" s="28">
        <v>8</v>
      </c>
      <c r="AH21" s="29">
        <v>94</v>
      </c>
      <c r="AI21" s="27">
        <v>91</v>
      </c>
      <c r="AJ21" s="28">
        <v>39</v>
      </c>
      <c r="AK21" s="29">
        <v>130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22</v>
      </c>
      <c r="C23" s="28">
        <v>83</v>
      </c>
      <c r="D23" s="29">
        <v>105</v>
      </c>
      <c r="E23" s="27">
        <v>8</v>
      </c>
      <c r="F23" s="28">
        <v>34</v>
      </c>
      <c r="G23" s="29">
        <v>42</v>
      </c>
      <c r="H23" s="27">
        <v>10</v>
      </c>
      <c r="I23" s="28">
        <v>52</v>
      </c>
      <c r="J23" s="29">
        <v>62</v>
      </c>
      <c r="K23" s="27">
        <v>11</v>
      </c>
      <c r="L23" s="28">
        <v>66</v>
      </c>
      <c r="M23" s="29">
        <v>77</v>
      </c>
      <c r="N23" s="27">
        <v>17</v>
      </c>
      <c r="O23" s="28">
        <v>79</v>
      </c>
      <c r="P23" s="29">
        <v>96</v>
      </c>
      <c r="Q23" s="27">
        <v>24</v>
      </c>
      <c r="R23" s="28">
        <v>59</v>
      </c>
      <c r="S23" s="29">
        <v>83</v>
      </c>
      <c r="T23" s="27">
        <v>29</v>
      </c>
      <c r="U23" s="28">
        <v>61</v>
      </c>
      <c r="V23" s="29">
        <v>90</v>
      </c>
      <c r="W23" s="27">
        <v>33</v>
      </c>
      <c r="X23" s="28">
        <v>68</v>
      </c>
      <c r="Y23" s="29">
        <v>101</v>
      </c>
      <c r="Z23" s="27">
        <v>30</v>
      </c>
      <c r="AA23" s="28">
        <v>73</v>
      </c>
      <c r="AB23" s="29">
        <v>103</v>
      </c>
      <c r="AC23" s="27">
        <v>19</v>
      </c>
      <c r="AD23" s="28">
        <v>62</v>
      </c>
      <c r="AE23" s="29">
        <v>81</v>
      </c>
      <c r="AF23" s="27">
        <v>21</v>
      </c>
      <c r="AG23" s="28">
        <v>88</v>
      </c>
      <c r="AH23" s="29">
        <v>109</v>
      </c>
      <c r="AI23" s="27">
        <v>20</v>
      </c>
      <c r="AJ23" s="28">
        <v>74</v>
      </c>
      <c r="AK23" s="29">
        <v>94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1</v>
      </c>
      <c r="G24" s="29">
        <v>2</v>
      </c>
      <c r="H24" s="27">
        <v>9</v>
      </c>
      <c r="I24" s="28">
        <v>0</v>
      </c>
      <c r="J24" s="29">
        <v>9</v>
      </c>
      <c r="K24" s="27">
        <v>2</v>
      </c>
      <c r="L24" s="28">
        <v>0</v>
      </c>
      <c r="M24" s="29">
        <v>2</v>
      </c>
      <c r="N24" s="27">
        <v>0</v>
      </c>
      <c r="O24" s="28">
        <v>1</v>
      </c>
      <c r="P24" s="29">
        <v>1</v>
      </c>
      <c r="Q24" s="27">
        <v>11</v>
      </c>
      <c r="R24" s="28">
        <v>2</v>
      </c>
      <c r="S24" s="29">
        <v>13</v>
      </c>
      <c r="T24" s="27">
        <v>5</v>
      </c>
      <c r="U24" s="28">
        <v>1</v>
      </c>
      <c r="V24" s="29">
        <v>6</v>
      </c>
      <c r="W24" s="27">
        <v>3</v>
      </c>
      <c r="X24" s="28">
        <v>0</v>
      </c>
      <c r="Y24" s="29">
        <v>3</v>
      </c>
      <c r="Z24" s="27">
        <v>7</v>
      </c>
      <c r="AA24" s="28">
        <v>1</v>
      </c>
      <c r="AB24" s="29">
        <v>8</v>
      </c>
      <c r="AC24" s="27">
        <v>3</v>
      </c>
      <c r="AD24" s="28">
        <v>1</v>
      </c>
      <c r="AE24" s="29">
        <v>4</v>
      </c>
      <c r="AF24" s="27">
        <v>2</v>
      </c>
      <c r="AG24" s="28">
        <v>0</v>
      </c>
      <c r="AH24" s="29">
        <v>2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3</v>
      </c>
      <c r="L26" s="28">
        <v>0</v>
      </c>
      <c r="M26" s="29">
        <v>3</v>
      </c>
      <c r="N26" s="27">
        <v>0</v>
      </c>
      <c r="O26" s="28">
        <v>0</v>
      </c>
      <c r="P26" s="29">
        <v>0</v>
      </c>
      <c r="Q26" s="27">
        <v>1</v>
      </c>
      <c r="R26" s="28">
        <v>1</v>
      </c>
      <c r="S26" s="29">
        <v>2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4</v>
      </c>
      <c r="AG26" s="28">
        <v>0</v>
      </c>
      <c r="AH26" s="29">
        <v>4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1</v>
      </c>
      <c r="L34" s="28">
        <v>0</v>
      </c>
      <c r="M34" s="29">
        <v>1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3</v>
      </c>
      <c r="D35" s="29">
        <v>8</v>
      </c>
      <c r="E35" s="27">
        <v>3</v>
      </c>
      <c r="F35" s="28">
        <v>3</v>
      </c>
      <c r="G35" s="29">
        <v>6</v>
      </c>
      <c r="H35" s="27">
        <v>8</v>
      </c>
      <c r="I35" s="28">
        <v>1</v>
      </c>
      <c r="J35" s="29">
        <v>9</v>
      </c>
      <c r="K35" s="27">
        <v>7</v>
      </c>
      <c r="L35" s="28">
        <v>1</v>
      </c>
      <c r="M35" s="29">
        <v>8</v>
      </c>
      <c r="N35" s="27">
        <v>6</v>
      </c>
      <c r="O35" s="28">
        <v>2</v>
      </c>
      <c r="P35" s="29">
        <v>8</v>
      </c>
      <c r="Q35" s="27">
        <v>5</v>
      </c>
      <c r="R35" s="28">
        <v>4</v>
      </c>
      <c r="S35" s="29">
        <v>9</v>
      </c>
      <c r="T35" s="27">
        <v>10</v>
      </c>
      <c r="U35" s="28">
        <v>3</v>
      </c>
      <c r="V35" s="29">
        <v>13</v>
      </c>
      <c r="W35" s="27">
        <v>2</v>
      </c>
      <c r="X35" s="28">
        <v>1</v>
      </c>
      <c r="Y35" s="29">
        <v>3</v>
      </c>
      <c r="Z35" s="27">
        <v>12</v>
      </c>
      <c r="AA35" s="28">
        <v>0</v>
      </c>
      <c r="AB35" s="29">
        <v>12</v>
      </c>
      <c r="AC35" s="27">
        <v>7</v>
      </c>
      <c r="AD35" s="28">
        <v>2</v>
      </c>
      <c r="AE35" s="29">
        <v>9</v>
      </c>
      <c r="AF35" s="27">
        <v>5</v>
      </c>
      <c r="AG35" s="28">
        <v>2</v>
      </c>
      <c r="AH35" s="29">
        <v>7</v>
      </c>
      <c r="AI35" s="27">
        <v>14</v>
      </c>
      <c r="AJ35" s="28">
        <v>4</v>
      </c>
      <c r="AK35" s="29">
        <v>18</v>
      </c>
    </row>
    <row r="36" spans="1:37" ht="12" x14ac:dyDescent="0.2">
      <c r="A36" s="18" t="s">
        <v>523</v>
      </c>
      <c r="B36" s="27">
        <v>32</v>
      </c>
      <c r="C36" s="28">
        <v>36</v>
      </c>
      <c r="D36" s="29">
        <v>68</v>
      </c>
      <c r="E36" s="27">
        <v>14</v>
      </c>
      <c r="F36" s="28">
        <v>36</v>
      </c>
      <c r="G36" s="29">
        <v>50</v>
      </c>
      <c r="H36" s="27">
        <v>26</v>
      </c>
      <c r="I36" s="28">
        <v>38</v>
      </c>
      <c r="J36" s="29">
        <v>64</v>
      </c>
      <c r="K36" s="27">
        <v>20</v>
      </c>
      <c r="L36" s="28">
        <v>45</v>
      </c>
      <c r="M36" s="29">
        <v>65</v>
      </c>
      <c r="N36" s="27">
        <v>28</v>
      </c>
      <c r="O36" s="28">
        <v>49</v>
      </c>
      <c r="P36" s="29">
        <v>77</v>
      </c>
      <c r="Q36" s="27">
        <v>37</v>
      </c>
      <c r="R36" s="28">
        <v>47</v>
      </c>
      <c r="S36" s="29">
        <v>84</v>
      </c>
      <c r="T36" s="27">
        <v>16</v>
      </c>
      <c r="U36" s="28">
        <v>28</v>
      </c>
      <c r="V36" s="29">
        <v>44</v>
      </c>
      <c r="W36" s="27">
        <v>16</v>
      </c>
      <c r="X36" s="28">
        <v>35</v>
      </c>
      <c r="Y36" s="29">
        <v>51</v>
      </c>
      <c r="Z36" s="27">
        <v>39</v>
      </c>
      <c r="AA36" s="28">
        <v>43</v>
      </c>
      <c r="AB36" s="29">
        <v>82</v>
      </c>
      <c r="AC36" s="27">
        <v>30</v>
      </c>
      <c r="AD36" s="28">
        <v>53</v>
      </c>
      <c r="AE36" s="29">
        <v>83</v>
      </c>
      <c r="AF36" s="27">
        <v>31</v>
      </c>
      <c r="AG36" s="28">
        <v>35</v>
      </c>
      <c r="AH36" s="29">
        <v>66</v>
      </c>
      <c r="AI36" s="27">
        <v>21</v>
      </c>
      <c r="AJ36" s="28">
        <v>35</v>
      </c>
      <c r="AK36" s="29">
        <v>56</v>
      </c>
    </row>
    <row r="37" spans="1:37" ht="12" x14ac:dyDescent="0.2">
      <c r="A37" s="19" t="s">
        <v>500</v>
      </c>
      <c r="B37" s="30">
        <v>219</v>
      </c>
      <c r="C37" s="31">
        <v>142</v>
      </c>
      <c r="D37" s="32">
        <v>361</v>
      </c>
      <c r="E37" s="30">
        <v>156</v>
      </c>
      <c r="F37" s="31">
        <v>89</v>
      </c>
      <c r="G37" s="32">
        <v>245</v>
      </c>
      <c r="H37" s="30">
        <v>184</v>
      </c>
      <c r="I37" s="31">
        <v>115</v>
      </c>
      <c r="J37" s="32">
        <v>299</v>
      </c>
      <c r="K37" s="30">
        <v>126</v>
      </c>
      <c r="L37" s="31">
        <v>147</v>
      </c>
      <c r="M37" s="32">
        <v>273</v>
      </c>
      <c r="N37" s="30">
        <v>204</v>
      </c>
      <c r="O37" s="31">
        <v>150</v>
      </c>
      <c r="P37" s="32">
        <v>354</v>
      </c>
      <c r="Q37" s="30">
        <v>229</v>
      </c>
      <c r="R37" s="31">
        <v>142</v>
      </c>
      <c r="S37" s="32">
        <v>371</v>
      </c>
      <c r="T37" s="30">
        <v>203</v>
      </c>
      <c r="U37" s="31">
        <v>115</v>
      </c>
      <c r="V37" s="32">
        <v>318</v>
      </c>
      <c r="W37" s="30">
        <v>166</v>
      </c>
      <c r="X37" s="31">
        <v>127</v>
      </c>
      <c r="Y37" s="32">
        <v>293</v>
      </c>
      <c r="Z37" s="30">
        <v>188</v>
      </c>
      <c r="AA37" s="31">
        <v>136</v>
      </c>
      <c r="AB37" s="32">
        <v>324</v>
      </c>
      <c r="AC37" s="30">
        <v>186</v>
      </c>
      <c r="AD37" s="31">
        <v>132</v>
      </c>
      <c r="AE37" s="32">
        <v>318</v>
      </c>
      <c r="AF37" s="30">
        <v>217</v>
      </c>
      <c r="AG37" s="31">
        <v>147</v>
      </c>
      <c r="AH37" s="32">
        <v>364</v>
      </c>
      <c r="AI37" s="30">
        <v>192</v>
      </c>
      <c r="AJ37" s="31">
        <v>160</v>
      </c>
      <c r="AK37" s="32">
        <v>352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283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20</v>
      </c>
      <c r="C5" s="28">
        <v>12</v>
      </c>
      <c r="D5" s="29">
        <v>32</v>
      </c>
      <c r="E5" s="27">
        <v>21</v>
      </c>
      <c r="F5" s="28">
        <v>10</v>
      </c>
      <c r="G5" s="29">
        <v>31</v>
      </c>
      <c r="H5" s="27">
        <v>33</v>
      </c>
      <c r="I5" s="28">
        <v>14</v>
      </c>
      <c r="J5" s="29">
        <v>47</v>
      </c>
      <c r="K5" s="27">
        <v>19</v>
      </c>
      <c r="L5" s="28">
        <v>9</v>
      </c>
      <c r="M5" s="29">
        <v>28</v>
      </c>
      <c r="N5" s="27">
        <v>12</v>
      </c>
      <c r="O5" s="28">
        <v>15</v>
      </c>
      <c r="P5" s="29">
        <v>27</v>
      </c>
      <c r="Q5" s="27">
        <v>23</v>
      </c>
      <c r="R5" s="28">
        <v>12</v>
      </c>
      <c r="S5" s="29">
        <v>35</v>
      </c>
      <c r="T5" s="27">
        <v>13</v>
      </c>
      <c r="U5" s="28">
        <v>10</v>
      </c>
      <c r="V5" s="29">
        <v>23</v>
      </c>
      <c r="W5" s="27">
        <v>15</v>
      </c>
      <c r="X5" s="28">
        <v>4</v>
      </c>
      <c r="Y5" s="29">
        <v>19</v>
      </c>
      <c r="Z5" s="27">
        <v>25</v>
      </c>
      <c r="AA5" s="28">
        <v>10</v>
      </c>
      <c r="AB5" s="29">
        <v>35</v>
      </c>
      <c r="AC5" s="27">
        <v>15</v>
      </c>
      <c r="AD5" s="28">
        <v>10</v>
      </c>
      <c r="AE5" s="29">
        <v>25</v>
      </c>
      <c r="AF5" s="27">
        <v>27</v>
      </c>
      <c r="AG5" s="28">
        <v>14</v>
      </c>
      <c r="AH5" s="29">
        <v>41</v>
      </c>
      <c r="AI5" s="27">
        <v>10</v>
      </c>
      <c r="AJ5" s="28">
        <v>8</v>
      </c>
      <c r="AK5" s="29">
        <v>18</v>
      </c>
    </row>
    <row r="6" spans="1:37" ht="12" x14ac:dyDescent="0.2">
      <c r="A6" s="18" t="s">
        <v>515</v>
      </c>
      <c r="B6" s="27">
        <v>1</v>
      </c>
      <c r="C6" s="28">
        <v>0</v>
      </c>
      <c r="D6" s="29">
        <v>1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1</v>
      </c>
      <c r="AB6" s="29">
        <v>2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2</v>
      </c>
      <c r="F8" s="28">
        <v>1</v>
      </c>
      <c r="G8" s="29">
        <v>3</v>
      </c>
      <c r="H8" s="27">
        <v>1</v>
      </c>
      <c r="I8" s="28">
        <v>1</v>
      </c>
      <c r="J8" s="29">
        <v>2</v>
      </c>
      <c r="K8" s="27">
        <v>4</v>
      </c>
      <c r="L8" s="28">
        <v>0</v>
      </c>
      <c r="M8" s="29">
        <v>4</v>
      </c>
      <c r="N8" s="27">
        <v>0</v>
      </c>
      <c r="O8" s="28">
        <v>0</v>
      </c>
      <c r="P8" s="29">
        <v>0</v>
      </c>
      <c r="Q8" s="27">
        <v>4</v>
      </c>
      <c r="R8" s="28">
        <v>1</v>
      </c>
      <c r="S8" s="29">
        <v>5</v>
      </c>
      <c r="T8" s="27">
        <v>1</v>
      </c>
      <c r="U8" s="28">
        <v>1</v>
      </c>
      <c r="V8" s="29">
        <v>2</v>
      </c>
      <c r="W8" s="27">
        <v>0</v>
      </c>
      <c r="X8" s="28">
        <v>1</v>
      </c>
      <c r="Y8" s="29">
        <v>1</v>
      </c>
      <c r="Z8" s="27">
        <v>2</v>
      </c>
      <c r="AA8" s="28">
        <v>1</v>
      </c>
      <c r="AB8" s="29">
        <v>3</v>
      </c>
      <c r="AC8" s="27">
        <v>1</v>
      </c>
      <c r="AD8" s="28">
        <v>0</v>
      </c>
      <c r="AE8" s="29">
        <v>1</v>
      </c>
      <c r="AF8" s="27">
        <v>2</v>
      </c>
      <c r="AG8" s="28">
        <v>3</v>
      </c>
      <c r="AH8" s="29">
        <v>5</v>
      </c>
      <c r="AI8" s="27">
        <v>3</v>
      </c>
      <c r="AJ8" s="28">
        <v>2</v>
      </c>
      <c r="AK8" s="29">
        <v>5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5</v>
      </c>
      <c r="C10" s="28">
        <v>7</v>
      </c>
      <c r="D10" s="29">
        <v>12</v>
      </c>
      <c r="E10" s="27">
        <v>5</v>
      </c>
      <c r="F10" s="28">
        <v>3</v>
      </c>
      <c r="G10" s="29">
        <v>8</v>
      </c>
      <c r="H10" s="27">
        <v>3</v>
      </c>
      <c r="I10" s="28">
        <v>8</v>
      </c>
      <c r="J10" s="29">
        <v>11</v>
      </c>
      <c r="K10" s="27">
        <v>1</v>
      </c>
      <c r="L10" s="28">
        <v>5</v>
      </c>
      <c r="M10" s="29">
        <v>6</v>
      </c>
      <c r="N10" s="27">
        <v>3</v>
      </c>
      <c r="O10" s="28">
        <v>6</v>
      </c>
      <c r="P10" s="29">
        <v>9</v>
      </c>
      <c r="Q10" s="27">
        <v>2</v>
      </c>
      <c r="R10" s="28">
        <v>13</v>
      </c>
      <c r="S10" s="29">
        <v>15</v>
      </c>
      <c r="T10" s="27">
        <v>1</v>
      </c>
      <c r="U10" s="28">
        <v>4</v>
      </c>
      <c r="V10" s="29">
        <v>5</v>
      </c>
      <c r="W10" s="27">
        <v>1</v>
      </c>
      <c r="X10" s="28">
        <v>2</v>
      </c>
      <c r="Y10" s="29">
        <v>3</v>
      </c>
      <c r="Z10" s="27">
        <v>5</v>
      </c>
      <c r="AA10" s="28">
        <v>11</v>
      </c>
      <c r="AB10" s="29">
        <v>16</v>
      </c>
      <c r="AC10" s="27">
        <v>0</v>
      </c>
      <c r="AD10" s="28">
        <v>8</v>
      </c>
      <c r="AE10" s="29">
        <v>8</v>
      </c>
      <c r="AF10" s="27">
        <v>2</v>
      </c>
      <c r="AG10" s="28">
        <v>7</v>
      </c>
      <c r="AH10" s="29">
        <v>9</v>
      </c>
      <c r="AI10" s="27">
        <v>0</v>
      </c>
      <c r="AJ10" s="28">
        <v>3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1</v>
      </c>
      <c r="D11" s="29">
        <v>1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1</v>
      </c>
      <c r="AD11" s="28">
        <v>0</v>
      </c>
      <c r="AE11" s="29">
        <v>1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1</v>
      </c>
      <c r="O13" s="28">
        <v>0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3</v>
      </c>
      <c r="V13" s="29">
        <v>3</v>
      </c>
      <c r="W13" s="27">
        <v>0</v>
      </c>
      <c r="X13" s="28">
        <v>0</v>
      </c>
      <c r="Y13" s="29">
        <v>0</v>
      </c>
      <c r="Z13" s="27">
        <v>1</v>
      </c>
      <c r="AA13" s="28">
        <v>1</v>
      </c>
      <c r="AB13" s="29">
        <v>2</v>
      </c>
      <c r="AC13" s="27">
        <v>0</v>
      </c>
      <c r="AD13" s="28">
        <v>1</v>
      </c>
      <c r="AE13" s="29">
        <v>1</v>
      </c>
      <c r="AF13" s="27">
        <v>0</v>
      </c>
      <c r="AG13" s="28">
        <v>3</v>
      </c>
      <c r="AH13" s="29">
        <v>3</v>
      </c>
      <c r="AI13" s="27">
        <v>2</v>
      </c>
      <c r="AJ13" s="28">
        <v>0</v>
      </c>
      <c r="AK13" s="29">
        <v>2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1</v>
      </c>
      <c r="L15" s="28">
        <v>0</v>
      </c>
      <c r="M15" s="29">
        <v>1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2</v>
      </c>
      <c r="AB15" s="29">
        <v>3</v>
      </c>
      <c r="AC15" s="27">
        <v>5</v>
      </c>
      <c r="AD15" s="28">
        <v>0</v>
      </c>
      <c r="AE15" s="29">
        <v>5</v>
      </c>
      <c r="AF15" s="27">
        <v>2</v>
      </c>
      <c r="AG15" s="28">
        <v>1</v>
      </c>
      <c r="AH15" s="29">
        <v>3</v>
      </c>
      <c r="AI15" s="27">
        <v>0</v>
      </c>
      <c r="AJ15" s="28">
        <v>2</v>
      </c>
      <c r="AK15" s="29">
        <v>2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132</v>
      </c>
      <c r="C20" s="28">
        <v>17</v>
      </c>
      <c r="D20" s="29">
        <v>149</v>
      </c>
      <c r="E20" s="27">
        <v>80</v>
      </c>
      <c r="F20" s="28">
        <v>21</v>
      </c>
      <c r="G20" s="29">
        <v>101</v>
      </c>
      <c r="H20" s="27">
        <v>97</v>
      </c>
      <c r="I20" s="28">
        <v>20</v>
      </c>
      <c r="J20" s="29">
        <v>117</v>
      </c>
      <c r="K20" s="27">
        <v>108</v>
      </c>
      <c r="L20" s="28">
        <v>19</v>
      </c>
      <c r="M20" s="29">
        <v>127</v>
      </c>
      <c r="N20" s="27">
        <v>150</v>
      </c>
      <c r="O20" s="28">
        <v>29</v>
      </c>
      <c r="P20" s="29">
        <v>179</v>
      </c>
      <c r="Q20" s="27">
        <v>105</v>
      </c>
      <c r="R20" s="28">
        <v>23</v>
      </c>
      <c r="S20" s="29">
        <v>128</v>
      </c>
      <c r="T20" s="27">
        <v>127</v>
      </c>
      <c r="U20" s="28">
        <v>53</v>
      </c>
      <c r="V20" s="29">
        <v>180</v>
      </c>
      <c r="W20" s="27">
        <v>83</v>
      </c>
      <c r="X20" s="28">
        <v>29</v>
      </c>
      <c r="Y20" s="29">
        <v>112</v>
      </c>
      <c r="Z20" s="27">
        <v>137</v>
      </c>
      <c r="AA20" s="28">
        <v>37</v>
      </c>
      <c r="AB20" s="29">
        <v>174</v>
      </c>
      <c r="AC20" s="27">
        <v>134</v>
      </c>
      <c r="AD20" s="28">
        <v>23</v>
      </c>
      <c r="AE20" s="29">
        <v>157</v>
      </c>
      <c r="AF20" s="27">
        <v>118</v>
      </c>
      <c r="AG20" s="28">
        <v>22</v>
      </c>
      <c r="AH20" s="29">
        <v>140</v>
      </c>
      <c r="AI20" s="27">
        <v>116</v>
      </c>
      <c r="AJ20" s="28">
        <v>16</v>
      </c>
      <c r="AK20" s="29">
        <v>132</v>
      </c>
    </row>
    <row r="21" spans="1:37" ht="12" x14ac:dyDescent="0.2">
      <c r="A21" s="18" t="s">
        <v>507</v>
      </c>
      <c r="B21" s="27">
        <v>343</v>
      </c>
      <c r="C21" s="28">
        <v>102</v>
      </c>
      <c r="D21" s="29">
        <v>445</v>
      </c>
      <c r="E21" s="27">
        <v>414</v>
      </c>
      <c r="F21" s="28">
        <v>98</v>
      </c>
      <c r="G21" s="29">
        <v>512</v>
      </c>
      <c r="H21" s="27">
        <v>313</v>
      </c>
      <c r="I21" s="28">
        <v>88</v>
      </c>
      <c r="J21" s="29">
        <v>401</v>
      </c>
      <c r="K21" s="27">
        <v>316</v>
      </c>
      <c r="L21" s="28">
        <v>84</v>
      </c>
      <c r="M21" s="29">
        <v>400</v>
      </c>
      <c r="N21" s="27">
        <v>498</v>
      </c>
      <c r="O21" s="28">
        <v>150</v>
      </c>
      <c r="P21" s="29">
        <v>648</v>
      </c>
      <c r="Q21" s="27">
        <v>371</v>
      </c>
      <c r="R21" s="28">
        <v>110</v>
      </c>
      <c r="S21" s="29">
        <v>481</v>
      </c>
      <c r="T21" s="27">
        <v>367</v>
      </c>
      <c r="U21" s="28">
        <v>171</v>
      </c>
      <c r="V21" s="29">
        <v>538</v>
      </c>
      <c r="W21" s="27">
        <v>517</v>
      </c>
      <c r="X21" s="28">
        <v>114</v>
      </c>
      <c r="Y21" s="29">
        <v>631</v>
      </c>
      <c r="Z21" s="27">
        <v>359</v>
      </c>
      <c r="AA21" s="28">
        <v>114</v>
      </c>
      <c r="AB21" s="29">
        <v>473</v>
      </c>
      <c r="AC21" s="27">
        <v>374</v>
      </c>
      <c r="AD21" s="28">
        <v>94</v>
      </c>
      <c r="AE21" s="29">
        <v>468</v>
      </c>
      <c r="AF21" s="27">
        <v>269</v>
      </c>
      <c r="AG21" s="28">
        <v>74</v>
      </c>
      <c r="AH21" s="29">
        <v>343</v>
      </c>
      <c r="AI21" s="27">
        <v>344</v>
      </c>
      <c r="AJ21" s="28">
        <v>88</v>
      </c>
      <c r="AK21" s="29">
        <v>432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65</v>
      </c>
      <c r="C23" s="28">
        <v>84</v>
      </c>
      <c r="D23" s="29">
        <v>149</v>
      </c>
      <c r="E23" s="27">
        <v>58</v>
      </c>
      <c r="F23" s="28">
        <v>55</v>
      </c>
      <c r="G23" s="29">
        <v>113</v>
      </c>
      <c r="H23" s="27">
        <v>61</v>
      </c>
      <c r="I23" s="28">
        <v>55</v>
      </c>
      <c r="J23" s="29">
        <v>116</v>
      </c>
      <c r="K23" s="27">
        <v>62</v>
      </c>
      <c r="L23" s="28">
        <v>45</v>
      </c>
      <c r="M23" s="29">
        <v>107</v>
      </c>
      <c r="N23" s="27">
        <v>50</v>
      </c>
      <c r="O23" s="28">
        <v>73</v>
      </c>
      <c r="P23" s="29">
        <v>123</v>
      </c>
      <c r="Q23" s="27">
        <v>77</v>
      </c>
      <c r="R23" s="28">
        <v>63</v>
      </c>
      <c r="S23" s="29">
        <v>140</v>
      </c>
      <c r="T23" s="27">
        <v>66</v>
      </c>
      <c r="U23" s="28">
        <v>65</v>
      </c>
      <c r="V23" s="29">
        <v>131</v>
      </c>
      <c r="W23" s="27">
        <v>59</v>
      </c>
      <c r="X23" s="28">
        <v>64</v>
      </c>
      <c r="Y23" s="29">
        <v>123</v>
      </c>
      <c r="Z23" s="27">
        <v>69</v>
      </c>
      <c r="AA23" s="28">
        <v>52</v>
      </c>
      <c r="AB23" s="29">
        <v>121</v>
      </c>
      <c r="AC23" s="27">
        <v>57</v>
      </c>
      <c r="AD23" s="28">
        <v>83</v>
      </c>
      <c r="AE23" s="29">
        <v>140</v>
      </c>
      <c r="AF23" s="27">
        <v>48</v>
      </c>
      <c r="AG23" s="28">
        <v>81</v>
      </c>
      <c r="AH23" s="29">
        <v>129</v>
      </c>
      <c r="AI23" s="27">
        <v>53</v>
      </c>
      <c r="AJ23" s="28">
        <v>68</v>
      </c>
      <c r="AK23" s="29">
        <v>121</v>
      </c>
    </row>
    <row r="24" spans="1:37" ht="12" x14ac:dyDescent="0.2">
      <c r="A24" s="18" t="s">
        <v>521</v>
      </c>
      <c r="B24" s="27">
        <v>2</v>
      </c>
      <c r="C24" s="28">
        <v>4</v>
      </c>
      <c r="D24" s="29">
        <v>6</v>
      </c>
      <c r="E24" s="27">
        <v>3</v>
      </c>
      <c r="F24" s="28">
        <v>1</v>
      </c>
      <c r="G24" s="29">
        <v>4</v>
      </c>
      <c r="H24" s="27">
        <v>4</v>
      </c>
      <c r="I24" s="28">
        <v>2</v>
      </c>
      <c r="J24" s="29">
        <v>6</v>
      </c>
      <c r="K24" s="27">
        <v>4</v>
      </c>
      <c r="L24" s="28">
        <v>1</v>
      </c>
      <c r="M24" s="29">
        <v>5</v>
      </c>
      <c r="N24" s="27">
        <v>5</v>
      </c>
      <c r="O24" s="28">
        <v>5</v>
      </c>
      <c r="P24" s="29">
        <v>10</v>
      </c>
      <c r="Q24" s="27">
        <v>16</v>
      </c>
      <c r="R24" s="28">
        <v>2</v>
      </c>
      <c r="S24" s="29">
        <v>18</v>
      </c>
      <c r="T24" s="27">
        <v>4</v>
      </c>
      <c r="U24" s="28">
        <v>1</v>
      </c>
      <c r="V24" s="29">
        <v>5</v>
      </c>
      <c r="W24" s="27">
        <v>5</v>
      </c>
      <c r="X24" s="28">
        <v>3</v>
      </c>
      <c r="Y24" s="29">
        <v>8</v>
      </c>
      <c r="Z24" s="27">
        <v>13</v>
      </c>
      <c r="AA24" s="28">
        <v>4</v>
      </c>
      <c r="AB24" s="29">
        <v>17</v>
      </c>
      <c r="AC24" s="27">
        <v>2</v>
      </c>
      <c r="AD24" s="28">
        <v>1</v>
      </c>
      <c r="AE24" s="29">
        <v>3</v>
      </c>
      <c r="AF24" s="27">
        <v>6</v>
      </c>
      <c r="AG24" s="28">
        <v>3</v>
      </c>
      <c r="AH24" s="29">
        <v>9</v>
      </c>
      <c r="AI24" s="27">
        <v>5</v>
      </c>
      <c r="AJ24" s="28">
        <v>4</v>
      </c>
      <c r="AK24" s="29">
        <v>9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12</v>
      </c>
      <c r="R25" s="28">
        <v>2</v>
      </c>
      <c r="S25" s="29">
        <v>14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1</v>
      </c>
      <c r="AJ25" s="28">
        <v>0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1</v>
      </c>
      <c r="Y28" s="29">
        <v>1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2</v>
      </c>
      <c r="C30" s="28">
        <v>0</v>
      </c>
      <c r="D30" s="29">
        <v>2</v>
      </c>
      <c r="E30" s="27">
        <v>0</v>
      </c>
      <c r="F30" s="28">
        <v>1</v>
      </c>
      <c r="G30" s="29">
        <v>1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1</v>
      </c>
      <c r="O30" s="28">
        <v>0</v>
      </c>
      <c r="P30" s="29">
        <v>1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2</v>
      </c>
      <c r="AJ30" s="28">
        <v>0</v>
      </c>
      <c r="AK30" s="29">
        <v>2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8</v>
      </c>
      <c r="C35" s="28">
        <v>10</v>
      </c>
      <c r="D35" s="29">
        <v>18</v>
      </c>
      <c r="E35" s="27">
        <v>14</v>
      </c>
      <c r="F35" s="28">
        <v>9</v>
      </c>
      <c r="G35" s="29">
        <v>23</v>
      </c>
      <c r="H35" s="27">
        <v>23</v>
      </c>
      <c r="I35" s="28">
        <v>9</v>
      </c>
      <c r="J35" s="29">
        <v>32</v>
      </c>
      <c r="K35" s="27">
        <v>6</v>
      </c>
      <c r="L35" s="28">
        <v>6</v>
      </c>
      <c r="M35" s="29">
        <v>12</v>
      </c>
      <c r="N35" s="27">
        <v>23</v>
      </c>
      <c r="O35" s="28">
        <v>8</v>
      </c>
      <c r="P35" s="29">
        <v>31</v>
      </c>
      <c r="Q35" s="27">
        <v>27</v>
      </c>
      <c r="R35" s="28">
        <v>11</v>
      </c>
      <c r="S35" s="29">
        <v>38</v>
      </c>
      <c r="T35" s="27">
        <v>16</v>
      </c>
      <c r="U35" s="28">
        <v>12</v>
      </c>
      <c r="V35" s="29">
        <v>28</v>
      </c>
      <c r="W35" s="27">
        <v>12</v>
      </c>
      <c r="X35" s="28">
        <v>8</v>
      </c>
      <c r="Y35" s="29">
        <v>20</v>
      </c>
      <c r="Z35" s="27">
        <v>17</v>
      </c>
      <c r="AA35" s="28">
        <v>5</v>
      </c>
      <c r="AB35" s="29">
        <v>22</v>
      </c>
      <c r="AC35" s="27">
        <v>14</v>
      </c>
      <c r="AD35" s="28">
        <v>7</v>
      </c>
      <c r="AE35" s="29">
        <v>21</v>
      </c>
      <c r="AF35" s="27">
        <v>11</v>
      </c>
      <c r="AG35" s="28">
        <v>10</v>
      </c>
      <c r="AH35" s="29">
        <v>21</v>
      </c>
      <c r="AI35" s="27">
        <v>8</v>
      </c>
      <c r="AJ35" s="28">
        <v>3</v>
      </c>
      <c r="AK35" s="29">
        <v>11</v>
      </c>
    </row>
    <row r="36" spans="1:37" ht="12" x14ac:dyDescent="0.2">
      <c r="A36" s="18" t="s">
        <v>523</v>
      </c>
      <c r="B36" s="27">
        <v>60</v>
      </c>
      <c r="C36" s="28">
        <v>174</v>
      </c>
      <c r="D36" s="29">
        <v>234</v>
      </c>
      <c r="E36" s="27">
        <v>92</v>
      </c>
      <c r="F36" s="28">
        <v>235</v>
      </c>
      <c r="G36" s="29">
        <v>327</v>
      </c>
      <c r="H36" s="27">
        <v>76</v>
      </c>
      <c r="I36" s="28">
        <v>194</v>
      </c>
      <c r="J36" s="29">
        <v>270</v>
      </c>
      <c r="K36" s="27">
        <v>75</v>
      </c>
      <c r="L36" s="28">
        <v>185</v>
      </c>
      <c r="M36" s="29">
        <v>260</v>
      </c>
      <c r="N36" s="27">
        <v>77</v>
      </c>
      <c r="O36" s="28">
        <v>228</v>
      </c>
      <c r="P36" s="29">
        <v>305</v>
      </c>
      <c r="Q36" s="27">
        <v>106</v>
      </c>
      <c r="R36" s="28">
        <v>306</v>
      </c>
      <c r="S36" s="29">
        <v>412</v>
      </c>
      <c r="T36" s="27">
        <v>62</v>
      </c>
      <c r="U36" s="28">
        <v>141</v>
      </c>
      <c r="V36" s="29">
        <v>203</v>
      </c>
      <c r="W36" s="27">
        <v>48</v>
      </c>
      <c r="X36" s="28">
        <v>97</v>
      </c>
      <c r="Y36" s="29">
        <v>145</v>
      </c>
      <c r="Z36" s="27">
        <v>66</v>
      </c>
      <c r="AA36" s="28">
        <v>163</v>
      </c>
      <c r="AB36" s="29">
        <v>229</v>
      </c>
      <c r="AC36" s="27">
        <v>97</v>
      </c>
      <c r="AD36" s="28">
        <v>190</v>
      </c>
      <c r="AE36" s="29">
        <v>287</v>
      </c>
      <c r="AF36" s="27">
        <v>87</v>
      </c>
      <c r="AG36" s="28">
        <v>366</v>
      </c>
      <c r="AH36" s="29">
        <v>453</v>
      </c>
      <c r="AI36" s="27">
        <v>76</v>
      </c>
      <c r="AJ36" s="28">
        <v>185</v>
      </c>
      <c r="AK36" s="29">
        <v>261</v>
      </c>
    </row>
    <row r="37" spans="1:37" ht="12" x14ac:dyDescent="0.2">
      <c r="A37" s="19" t="s">
        <v>500</v>
      </c>
      <c r="B37" s="30">
        <v>640</v>
      </c>
      <c r="C37" s="31">
        <v>412</v>
      </c>
      <c r="D37" s="32">
        <v>1052</v>
      </c>
      <c r="E37" s="30">
        <v>689</v>
      </c>
      <c r="F37" s="31">
        <v>435</v>
      </c>
      <c r="G37" s="32">
        <v>1124</v>
      </c>
      <c r="H37" s="30">
        <v>611</v>
      </c>
      <c r="I37" s="31">
        <v>392</v>
      </c>
      <c r="J37" s="32">
        <v>1003</v>
      </c>
      <c r="K37" s="30">
        <v>597</v>
      </c>
      <c r="L37" s="31">
        <v>354</v>
      </c>
      <c r="M37" s="32">
        <v>951</v>
      </c>
      <c r="N37" s="30">
        <v>821</v>
      </c>
      <c r="O37" s="31">
        <v>514</v>
      </c>
      <c r="P37" s="32">
        <v>1335</v>
      </c>
      <c r="Q37" s="30">
        <v>743</v>
      </c>
      <c r="R37" s="31">
        <v>543</v>
      </c>
      <c r="S37" s="32">
        <v>1286</v>
      </c>
      <c r="T37" s="30">
        <v>658</v>
      </c>
      <c r="U37" s="31">
        <v>461</v>
      </c>
      <c r="V37" s="32">
        <v>1119</v>
      </c>
      <c r="W37" s="30">
        <v>740</v>
      </c>
      <c r="X37" s="31">
        <v>323</v>
      </c>
      <c r="Y37" s="32">
        <v>1063</v>
      </c>
      <c r="Z37" s="30">
        <v>697</v>
      </c>
      <c r="AA37" s="31">
        <v>401</v>
      </c>
      <c r="AB37" s="32">
        <v>1098</v>
      </c>
      <c r="AC37" s="30">
        <v>701</v>
      </c>
      <c r="AD37" s="31">
        <v>417</v>
      </c>
      <c r="AE37" s="32">
        <v>1118</v>
      </c>
      <c r="AF37" s="30">
        <v>573</v>
      </c>
      <c r="AG37" s="31">
        <v>584</v>
      </c>
      <c r="AH37" s="32">
        <v>1157</v>
      </c>
      <c r="AI37" s="30">
        <v>620</v>
      </c>
      <c r="AJ37" s="31">
        <v>379</v>
      </c>
      <c r="AK37" s="32">
        <v>999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285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1</v>
      </c>
      <c r="L5" s="28">
        <v>0</v>
      </c>
      <c r="M5" s="29">
        <v>1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2</v>
      </c>
      <c r="AG5" s="28">
        <v>1</v>
      </c>
      <c r="AH5" s="29">
        <v>3</v>
      </c>
      <c r="AI5" s="27">
        <v>0</v>
      </c>
      <c r="AJ5" s="28">
        <v>2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2</v>
      </c>
      <c r="F20" s="28">
        <v>0</v>
      </c>
      <c r="G20" s="29">
        <v>2</v>
      </c>
      <c r="H20" s="27">
        <v>1</v>
      </c>
      <c r="I20" s="28">
        <v>1</v>
      </c>
      <c r="J20" s="29">
        <v>2</v>
      </c>
      <c r="K20" s="27">
        <v>1</v>
      </c>
      <c r="L20" s="28">
        <v>0</v>
      </c>
      <c r="M20" s="29">
        <v>1</v>
      </c>
      <c r="N20" s="27">
        <v>1</v>
      </c>
      <c r="O20" s="28">
        <v>0</v>
      </c>
      <c r="P20" s="29">
        <v>1</v>
      </c>
      <c r="Q20" s="27">
        <v>4</v>
      </c>
      <c r="R20" s="28">
        <v>2</v>
      </c>
      <c r="S20" s="29">
        <v>6</v>
      </c>
      <c r="T20" s="27">
        <v>4</v>
      </c>
      <c r="U20" s="28">
        <v>1</v>
      </c>
      <c r="V20" s="29">
        <v>5</v>
      </c>
      <c r="W20" s="27">
        <v>2</v>
      </c>
      <c r="X20" s="28">
        <v>1</v>
      </c>
      <c r="Y20" s="29">
        <v>3</v>
      </c>
      <c r="Z20" s="27">
        <v>3</v>
      </c>
      <c r="AA20" s="28">
        <v>1</v>
      </c>
      <c r="AB20" s="29">
        <v>4</v>
      </c>
      <c r="AC20" s="27">
        <v>0</v>
      </c>
      <c r="AD20" s="28">
        <v>0</v>
      </c>
      <c r="AE20" s="29">
        <v>0</v>
      </c>
      <c r="AF20" s="27">
        <v>4</v>
      </c>
      <c r="AG20" s="28">
        <v>1</v>
      </c>
      <c r="AH20" s="29">
        <v>5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1</v>
      </c>
      <c r="C21" s="28">
        <v>0</v>
      </c>
      <c r="D21" s="29">
        <v>1</v>
      </c>
      <c r="E21" s="27">
        <v>1</v>
      </c>
      <c r="F21" s="28">
        <v>0</v>
      </c>
      <c r="G21" s="29">
        <v>1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4</v>
      </c>
      <c r="O21" s="28">
        <v>0</v>
      </c>
      <c r="P21" s="29">
        <v>4</v>
      </c>
      <c r="Q21" s="27">
        <v>1</v>
      </c>
      <c r="R21" s="28">
        <v>1</v>
      </c>
      <c r="S21" s="29">
        <v>2</v>
      </c>
      <c r="T21" s="27">
        <v>4</v>
      </c>
      <c r="U21" s="28">
        <v>2</v>
      </c>
      <c r="V21" s="29">
        <v>6</v>
      </c>
      <c r="W21" s="27">
        <v>1</v>
      </c>
      <c r="X21" s="28">
        <v>0</v>
      </c>
      <c r="Y21" s="29">
        <v>1</v>
      </c>
      <c r="Z21" s="27">
        <v>5</v>
      </c>
      <c r="AA21" s="28">
        <v>0</v>
      </c>
      <c r="AB21" s="29">
        <v>5</v>
      </c>
      <c r="AC21" s="27">
        <v>1</v>
      </c>
      <c r="AD21" s="28">
        <v>1</v>
      </c>
      <c r="AE21" s="29">
        <v>2</v>
      </c>
      <c r="AF21" s="27">
        <v>3</v>
      </c>
      <c r="AG21" s="28">
        <v>0</v>
      </c>
      <c r="AH21" s="29">
        <v>3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1</v>
      </c>
      <c r="AD23" s="28">
        <v>0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1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1</v>
      </c>
      <c r="F36" s="28">
        <v>0</v>
      </c>
      <c r="G36" s="29">
        <v>1</v>
      </c>
      <c r="H36" s="27">
        <v>0</v>
      </c>
      <c r="I36" s="28">
        <v>1</v>
      </c>
      <c r="J36" s="29">
        <v>1</v>
      </c>
      <c r="K36" s="27">
        <v>0</v>
      </c>
      <c r="L36" s="28">
        <v>0</v>
      </c>
      <c r="M36" s="29">
        <v>0</v>
      </c>
      <c r="N36" s="27">
        <v>1</v>
      </c>
      <c r="O36" s="28">
        <v>1</v>
      </c>
      <c r="P36" s="29">
        <v>2</v>
      </c>
      <c r="Q36" s="27">
        <v>3</v>
      </c>
      <c r="R36" s="28">
        <v>5</v>
      </c>
      <c r="S36" s="29">
        <v>8</v>
      </c>
      <c r="T36" s="27">
        <v>2</v>
      </c>
      <c r="U36" s="28">
        <v>1</v>
      </c>
      <c r="V36" s="29">
        <v>3</v>
      </c>
      <c r="W36" s="27">
        <v>2</v>
      </c>
      <c r="X36" s="28">
        <v>0</v>
      </c>
      <c r="Y36" s="29">
        <v>2</v>
      </c>
      <c r="Z36" s="27">
        <v>3</v>
      </c>
      <c r="AA36" s="28">
        <v>1</v>
      </c>
      <c r="AB36" s="29">
        <v>4</v>
      </c>
      <c r="AC36" s="27">
        <v>0</v>
      </c>
      <c r="AD36" s="28">
        <v>2</v>
      </c>
      <c r="AE36" s="29">
        <v>2</v>
      </c>
      <c r="AF36" s="27">
        <v>1</v>
      </c>
      <c r="AG36" s="28">
        <v>2</v>
      </c>
      <c r="AH36" s="29">
        <v>3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2</v>
      </c>
      <c r="C37" s="31">
        <v>1</v>
      </c>
      <c r="D37" s="32">
        <v>3</v>
      </c>
      <c r="E37" s="30">
        <v>5</v>
      </c>
      <c r="F37" s="31">
        <v>1</v>
      </c>
      <c r="G37" s="32">
        <v>6</v>
      </c>
      <c r="H37" s="30">
        <v>1</v>
      </c>
      <c r="I37" s="31">
        <v>2</v>
      </c>
      <c r="J37" s="32">
        <v>3</v>
      </c>
      <c r="K37" s="30">
        <v>2</v>
      </c>
      <c r="L37" s="31">
        <v>1</v>
      </c>
      <c r="M37" s="32">
        <v>3</v>
      </c>
      <c r="N37" s="30">
        <v>6</v>
      </c>
      <c r="O37" s="31">
        <v>2</v>
      </c>
      <c r="P37" s="32">
        <v>8</v>
      </c>
      <c r="Q37" s="30">
        <v>8</v>
      </c>
      <c r="R37" s="31">
        <v>9</v>
      </c>
      <c r="S37" s="32">
        <v>17</v>
      </c>
      <c r="T37" s="30">
        <v>10</v>
      </c>
      <c r="U37" s="31">
        <v>4</v>
      </c>
      <c r="V37" s="32">
        <v>14</v>
      </c>
      <c r="W37" s="30">
        <v>5</v>
      </c>
      <c r="X37" s="31">
        <v>1</v>
      </c>
      <c r="Y37" s="32">
        <v>6</v>
      </c>
      <c r="Z37" s="30">
        <v>11</v>
      </c>
      <c r="AA37" s="31">
        <v>2</v>
      </c>
      <c r="AB37" s="32">
        <v>13</v>
      </c>
      <c r="AC37" s="30">
        <v>2</v>
      </c>
      <c r="AD37" s="31">
        <v>3</v>
      </c>
      <c r="AE37" s="32">
        <v>5</v>
      </c>
      <c r="AF37" s="30">
        <v>11</v>
      </c>
      <c r="AG37" s="31">
        <v>4</v>
      </c>
      <c r="AH37" s="32">
        <v>15</v>
      </c>
      <c r="AI37" s="30">
        <v>2</v>
      </c>
      <c r="AJ37" s="31">
        <v>2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287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</v>
      </c>
      <c r="C20" s="28">
        <v>1</v>
      </c>
      <c r="D20" s="29">
        <v>11</v>
      </c>
      <c r="E20" s="27">
        <v>11</v>
      </c>
      <c r="F20" s="28">
        <v>1</v>
      </c>
      <c r="G20" s="29">
        <v>12</v>
      </c>
      <c r="H20" s="27">
        <v>0</v>
      </c>
      <c r="I20" s="28">
        <v>0</v>
      </c>
      <c r="J20" s="29">
        <v>0</v>
      </c>
      <c r="K20" s="27">
        <v>7</v>
      </c>
      <c r="L20" s="28">
        <v>1</v>
      </c>
      <c r="M20" s="29">
        <v>8</v>
      </c>
      <c r="N20" s="27">
        <v>2</v>
      </c>
      <c r="O20" s="28">
        <v>1</v>
      </c>
      <c r="P20" s="29">
        <v>3</v>
      </c>
      <c r="Q20" s="27">
        <v>2</v>
      </c>
      <c r="R20" s="28">
        <v>0</v>
      </c>
      <c r="S20" s="29">
        <v>2</v>
      </c>
      <c r="T20" s="27">
        <v>0</v>
      </c>
      <c r="U20" s="28">
        <v>1</v>
      </c>
      <c r="V20" s="29">
        <v>1</v>
      </c>
      <c r="W20" s="27">
        <v>0</v>
      </c>
      <c r="X20" s="28">
        <v>0</v>
      </c>
      <c r="Y20" s="29">
        <v>0</v>
      </c>
      <c r="Z20" s="27">
        <v>2</v>
      </c>
      <c r="AA20" s="28">
        <v>0</v>
      </c>
      <c r="AB20" s="29">
        <v>2</v>
      </c>
      <c r="AC20" s="27">
        <v>1</v>
      </c>
      <c r="AD20" s="28">
        <v>3</v>
      </c>
      <c r="AE20" s="29">
        <v>4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1</v>
      </c>
      <c r="V21" s="29">
        <v>1</v>
      </c>
      <c r="W21" s="27">
        <v>0</v>
      </c>
      <c r="X21" s="28">
        <v>1</v>
      </c>
      <c r="Y21" s="29">
        <v>1</v>
      </c>
      <c r="Z21" s="27">
        <v>0</v>
      </c>
      <c r="AA21" s="28">
        <v>0</v>
      </c>
      <c r="AB21" s="29">
        <v>0</v>
      </c>
      <c r="AC21" s="27">
        <v>1</v>
      </c>
      <c r="AD21" s="28">
        <v>0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1</v>
      </c>
      <c r="Y23" s="29">
        <v>1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1</v>
      </c>
      <c r="F36" s="28">
        <v>2</v>
      </c>
      <c r="G36" s="29">
        <v>3</v>
      </c>
      <c r="H36" s="27">
        <v>1</v>
      </c>
      <c r="I36" s="28">
        <v>0</v>
      </c>
      <c r="J36" s="29">
        <v>1</v>
      </c>
      <c r="K36" s="27">
        <v>0</v>
      </c>
      <c r="L36" s="28">
        <v>1</v>
      </c>
      <c r="M36" s="29">
        <v>1</v>
      </c>
      <c r="N36" s="27">
        <v>0</v>
      </c>
      <c r="O36" s="28">
        <v>1</v>
      </c>
      <c r="P36" s="29">
        <v>1</v>
      </c>
      <c r="Q36" s="27">
        <v>1</v>
      </c>
      <c r="R36" s="28">
        <v>2</v>
      </c>
      <c r="S36" s="29">
        <v>3</v>
      </c>
      <c r="T36" s="27">
        <v>1</v>
      </c>
      <c r="U36" s="28">
        <v>3</v>
      </c>
      <c r="V36" s="29">
        <v>4</v>
      </c>
      <c r="W36" s="27">
        <v>1</v>
      </c>
      <c r="X36" s="28">
        <v>4</v>
      </c>
      <c r="Y36" s="29">
        <v>5</v>
      </c>
      <c r="Z36" s="27">
        <v>0</v>
      </c>
      <c r="AA36" s="28">
        <v>0</v>
      </c>
      <c r="AB36" s="29">
        <v>0</v>
      </c>
      <c r="AC36" s="27">
        <v>1</v>
      </c>
      <c r="AD36" s="28">
        <v>4</v>
      </c>
      <c r="AE36" s="29">
        <v>5</v>
      </c>
      <c r="AF36" s="27">
        <v>0</v>
      </c>
      <c r="AG36" s="28">
        <v>2</v>
      </c>
      <c r="AH36" s="29">
        <v>2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10</v>
      </c>
      <c r="C37" s="31">
        <v>3</v>
      </c>
      <c r="D37" s="32">
        <v>13</v>
      </c>
      <c r="E37" s="30">
        <v>12</v>
      </c>
      <c r="F37" s="31">
        <v>3</v>
      </c>
      <c r="G37" s="32">
        <v>15</v>
      </c>
      <c r="H37" s="30">
        <v>1</v>
      </c>
      <c r="I37" s="31">
        <v>0</v>
      </c>
      <c r="J37" s="32">
        <v>1</v>
      </c>
      <c r="K37" s="30">
        <v>7</v>
      </c>
      <c r="L37" s="31">
        <v>2</v>
      </c>
      <c r="M37" s="32">
        <v>9</v>
      </c>
      <c r="N37" s="30">
        <v>2</v>
      </c>
      <c r="O37" s="31">
        <v>2</v>
      </c>
      <c r="P37" s="32">
        <v>4</v>
      </c>
      <c r="Q37" s="30">
        <v>4</v>
      </c>
      <c r="R37" s="31">
        <v>2</v>
      </c>
      <c r="S37" s="32">
        <v>6</v>
      </c>
      <c r="T37" s="30">
        <v>1</v>
      </c>
      <c r="U37" s="31">
        <v>5</v>
      </c>
      <c r="V37" s="32">
        <v>6</v>
      </c>
      <c r="W37" s="30">
        <v>2</v>
      </c>
      <c r="X37" s="31">
        <v>7</v>
      </c>
      <c r="Y37" s="32">
        <v>9</v>
      </c>
      <c r="Z37" s="30">
        <v>2</v>
      </c>
      <c r="AA37" s="31">
        <v>1</v>
      </c>
      <c r="AB37" s="32">
        <v>3</v>
      </c>
      <c r="AC37" s="30">
        <v>3</v>
      </c>
      <c r="AD37" s="31">
        <v>7</v>
      </c>
      <c r="AE37" s="32">
        <v>10</v>
      </c>
      <c r="AF37" s="30">
        <v>0</v>
      </c>
      <c r="AG37" s="31">
        <v>2</v>
      </c>
      <c r="AH37" s="32">
        <v>2</v>
      </c>
      <c r="AI37" s="30">
        <v>0</v>
      </c>
      <c r="AJ37" s="31">
        <v>2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289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1</v>
      </c>
      <c r="L20" s="28">
        <v>0</v>
      </c>
      <c r="M20" s="29">
        <v>1</v>
      </c>
      <c r="N20" s="27">
        <v>1</v>
      </c>
      <c r="O20" s="28">
        <v>0</v>
      </c>
      <c r="P20" s="29">
        <v>1</v>
      </c>
      <c r="Q20" s="27">
        <v>3</v>
      </c>
      <c r="R20" s="28">
        <v>0</v>
      </c>
      <c r="S20" s="29">
        <v>3</v>
      </c>
      <c r="T20" s="27">
        <v>1</v>
      </c>
      <c r="U20" s="28">
        <v>0</v>
      </c>
      <c r="V20" s="29">
        <v>1</v>
      </c>
      <c r="W20" s="27">
        <v>0</v>
      </c>
      <c r="X20" s="28">
        <v>0</v>
      </c>
      <c r="Y20" s="29">
        <v>0</v>
      </c>
      <c r="Z20" s="27">
        <v>3</v>
      </c>
      <c r="AA20" s="28">
        <v>0</v>
      </c>
      <c r="AB20" s="29">
        <v>3</v>
      </c>
      <c r="AC20" s="27">
        <v>3</v>
      </c>
      <c r="AD20" s="28">
        <v>1</v>
      </c>
      <c r="AE20" s="29">
        <v>4</v>
      </c>
      <c r="AF20" s="27">
        <v>3</v>
      </c>
      <c r="AG20" s="28">
        <v>0</v>
      </c>
      <c r="AH20" s="29">
        <v>3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0</v>
      </c>
      <c r="O21" s="28">
        <v>0</v>
      </c>
      <c r="P21" s="29">
        <v>0</v>
      </c>
      <c r="Q21" s="27">
        <v>2</v>
      </c>
      <c r="R21" s="28">
        <v>0</v>
      </c>
      <c r="S21" s="29">
        <v>2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1</v>
      </c>
      <c r="AD21" s="28">
        <v>0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2</v>
      </c>
      <c r="F23" s="28">
        <v>1</v>
      </c>
      <c r="G23" s="29">
        <v>3</v>
      </c>
      <c r="H23" s="27">
        <v>1</v>
      </c>
      <c r="I23" s="28">
        <v>2</v>
      </c>
      <c r="J23" s="29">
        <v>3</v>
      </c>
      <c r="K23" s="27">
        <v>1</v>
      </c>
      <c r="L23" s="28">
        <v>0</v>
      </c>
      <c r="M23" s="29">
        <v>1</v>
      </c>
      <c r="N23" s="27">
        <v>1</v>
      </c>
      <c r="O23" s="28">
        <v>0</v>
      </c>
      <c r="P23" s="29">
        <v>1</v>
      </c>
      <c r="Q23" s="27">
        <v>3</v>
      </c>
      <c r="R23" s="28">
        <v>2</v>
      </c>
      <c r="S23" s="29">
        <v>5</v>
      </c>
      <c r="T23" s="27">
        <v>2</v>
      </c>
      <c r="U23" s="28">
        <v>2</v>
      </c>
      <c r="V23" s="29">
        <v>4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4</v>
      </c>
      <c r="AE23" s="29">
        <v>4</v>
      </c>
      <c r="AF23" s="27">
        <v>2</v>
      </c>
      <c r="AG23" s="28">
        <v>1</v>
      </c>
      <c r="AH23" s="29">
        <v>3</v>
      </c>
      <c r="AI23" s="27">
        <v>1</v>
      </c>
      <c r="AJ23" s="28">
        <v>5</v>
      </c>
      <c r="AK23" s="29">
        <v>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1</v>
      </c>
      <c r="I36" s="28">
        <v>0</v>
      </c>
      <c r="J36" s="29">
        <v>1</v>
      </c>
      <c r="K36" s="27">
        <v>0</v>
      </c>
      <c r="L36" s="28">
        <v>0</v>
      </c>
      <c r="M36" s="29">
        <v>0</v>
      </c>
      <c r="N36" s="27">
        <v>1</v>
      </c>
      <c r="O36" s="28">
        <v>0</v>
      </c>
      <c r="P36" s="29">
        <v>1</v>
      </c>
      <c r="Q36" s="27">
        <v>0</v>
      </c>
      <c r="R36" s="28">
        <v>1</v>
      </c>
      <c r="S36" s="29">
        <v>1</v>
      </c>
      <c r="T36" s="27">
        <v>0</v>
      </c>
      <c r="U36" s="28">
        <v>0</v>
      </c>
      <c r="V36" s="29">
        <v>0</v>
      </c>
      <c r="W36" s="27">
        <v>0</v>
      </c>
      <c r="X36" s="28">
        <v>1</v>
      </c>
      <c r="Y36" s="29">
        <v>1</v>
      </c>
      <c r="Z36" s="27">
        <v>0</v>
      </c>
      <c r="AA36" s="28">
        <v>0</v>
      </c>
      <c r="AB36" s="29">
        <v>0</v>
      </c>
      <c r="AC36" s="27">
        <v>0</v>
      </c>
      <c r="AD36" s="28">
        <v>2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2</v>
      </c>
      <c r="C37" s="31">
        <v>2</v>
      </c>
      <c r="D37" s="32">
        <v>4</v>
      </c>
      <c r="E37" s="30">
        <v>3</v>
      </c>
      <c r="F37" s="31">
        <v>2</v>
      </c>
      <c r="G37" s="32">
        <v>5</v>
      </c>
      <c r="H37" s="30">
        <v>2</v>
      </c>
      <c r="I37" s="31">
        <v>2</v>
      </c>
      <c r="J37" s="32">
        <v>4</v>
      </c>
      <c r="K37" s="30">
        <v>3</v>
      </c>
      <c r="L37" s="31">
        <v>0</v>
      </c>
      <c r="M37" s="32">
        <v>3</v>
      </c>
      <c r="N37" s="30">
        <v>3</v>
      </c>
      <c r="O37" s="31">
        <v>0</v>
      </c>
      <c r="P37" s="32">
        <v>3</v>
      </c>
      <c r="Q37" s="30">
        <v>8</v>
      </c>
      <c r="R37" s="31">
        <v>3</v>
      </c>
      <c r="S37" s="32">
        <v>11</v>
      </c>
      <c r="T37" s="30">
        <v>4</v>
      </c>
      <c r="U37" s="31">
        <v>3</v>
      </c>
      <c r="V37" s="32">
        <v>7</v>
      </c>
      <c r="W37" s="30">
        <v>1</v>
      </c>
      <c r="X37" s="31">
        <v>1</v>
      </c>
      <c r="Y37" s="32">
        <v>2</v>
      </c>
      <c r="Z37" s="30">
        <v>3</v>
      </c>
      <c r="AA37" s="31">
        <v>1</v>
      </c>
      <c r="AB37" s="32">
        <v>4</v>
      </c>
      <c r="AC37" s="30">
        <v>4</v>
      </c>
      <c r="AD37" s="31">
        <v>7</v>
      </c>
      <c r="AE37" s="32">
        <v>11</v>
      </c>
      <c r="AF37" s="30">
        <v>5</v>
      </c>
      <c r="AG37" s="31">
        <v>1</v>
      </c>
      <c r="AH37" s="32">
        <v>6</v>
      </c>
      <c r="AI37" s="30">
        <v>2</v>
      </c>
      <c r="AJ37" s="31">
        <v>6</v>
      </c>
      <c r="AK37" s="32">
        <v>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291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1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2</v>
      </c>
      <c r="R20" s="28">
        <v>1</v>
      </c>
      <c r="S20" s="29">
        <v>3</v>
      </c>
      <c r="T20" s="27">
        <v>0</v>
      </c>
      <c r="U20" s="28">
        <v>0</v>
      </c>
      <c r="V20" s="29">
        <v>0</v>
      </c>
      <c r="W20" s="27">
        <v>1</v>
      </c>
      <c r="X20" s="28">
        <v>1</v>
      </c>
      <c r="Y20" s="29">
        <v>2</v>
      </c>
      <c r="Z20" s="27">
        <v>0</v>
      </c>
      <c r="AA20" s="28">
        <v>0</v>
      </c>
      <c r="AB20" s="29">
        <v>0</v>
      </c>
      <c r="AC20" s="27">
        <v>0</v>
      </c>
      <c r="AD20" s="28">
        <v>3</v>
      </c>
      <c r="AE20" s="29">
        <v>3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5</v>
      </c>
      <c r="D21" s="29">
        <v>5</v>
      </c>
      <c r="E21" s="27">
        <v>0</v>
      </c>
      <c r="F21" s="28">
        <v>4</v>
      </c>
      <c r="G21" s="29">
        <v>4</v>
      </c>
      <c r="H21" s="27">
        <v>1</v>
      </c>
      <c r="I21" s="28">
        <v>0</v>
      </c>
      <c r="J21" s="29">
        <v>1</v>
      </c>
      <c r="K21" s="27">
        <v>1</v>
      </c>
      <c r="L21" s="28">
        <v>0</v>
      </c>
      <c r="M21" s="29">
        <v>1</v>
      </c>
      <c r="N21" s="27">
        <v>1</v>
      </c>
      <c r="O21" s="28">
        <v>1</v>
      </c>
      <c r="P21" s="29">
        <v>2</v>
      </c>
      <c r="Q21" s="27">
        <v>2</v>
      </c>
      <c r="R21" s="28">
        <v>0</v>
      </c>
      <c r="S21" s="29">
        <v>2</v>
      </c>
      <c r="T21" s="27">
        <v>0</v>
      </c>
      <c r="U21" s="28">
        <v>1</v>
      </c>
      <c r="V21" s="29">
        <v>1</v>
      </c>
      <c r="W21" s="27">
        <v>0</v>
      </c>
      <c r="X21" s="28">
        <v>1</v>
      </c>
      <c r="Y21" s="29">
        <v>1</v>
      </c>
      <c r="Z21" s="27">
        <v>1</v>
      </c>
      <c r="AA21" s="28">
        <v>5</v>
      </c>
      <c r="AB21" s="29">
        <v>6</v>
      </c>
      <c r="AC21" s="27">
        <v>2</v>
      </c>
      <c r="AD21" s="28">
        <v>1</v>
      </c>
      <c r="AE21" s="29">
        <v>3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6</v>
      </c>
      <c r="D23" s="29">
        <v>7</v>
      </c>
      <c r="E23" s="27">
        <v>0</v>
      </c>
      <c r="F23" s="28">
        <v>1</v>
      </c>
      <c r="G23" s="29">
        <v>1</v>
      </c>
      <c r="H23" s="27">
        <v>0</v>
      </c>
      <c r="I23" s="28">
        <v>1</v>
      </c>
      <c r="J23" s="29">
        <v>1</v>
      </c>
      <c r="K23" s="27">
        <v>0</v>
      </c>
      <c r="L23" s="28">
        <v>4</v>
      </c>
      <c r="M23" s="29">
        <v>4</v>
      </c>
      <c r="N23" s="27">
        <v>0</v>
      </c>
      <c r="O23" s="28">
        <v>6</v>
      </c>
      <c r="P23" s="29">
        <v>6</v>
      </c>
      <c r="Q23" s="27">
        <v>1</v>
      </c>
      <c r="R23" s="28">
        <v>0</v>
      </c>
      <c r="S23" s="29">
        <v>1</v>
      </c>
      <c r="T23" s="27">
        <v>1</v>
      </c>
      <c r="U23" s="28">
        <v>2</v>
      </c>
      <c r="V23" s="29">
        <v>3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1</v>
      </c>
      <c r="AD23" s="28">
        <v>1</v>
      </c>
      <c r="AE23" s="29">
        <v>2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1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2</v>
      </c>
      <c r="D36" s="29">
        <v>2</v>
      </c>
      <c r="E36" s="27">
        <v>0</v>
      </c>
      <c r="F36" s="28">
        <v>7</v>
      </c>
      <c r="G36" s="29">
        <v>7</v>
      </c>
      <c r="H36" s="27">
        <v>2</v>
      </c>
      <c r="I36" s="28">
        <v>3</v>
      </c>
      <c r="J36" s="29">
        <v>5</v>
      </c>
      <c r="K36" s="27">
        <v>3</v>
      </c>
      <c r="L36" s="28">
        <v>3</v>
      </c>
      <c r="M36" s="29">
        <v>6</v>
      </c>
      <c r="N36" s="27">
        <v>1</v>
      </c>
      <c r="O36" s="28">
        <v>3</v>
      </c>
      <c r="P36" s="29">
        <v>4</v>
      </c>
      <c r="Q36" s="27">
        <v>2</v>
      </c>
      <c r="R36" s="28">
        <v>3</v>
      </c>
      <c r="S36" s="29">
        <v>5</v>
      </c>
      <c r="T36" s="27">
        <v>1</v>
      </c>
      <c r="U36" s="28">
        <v>4</v>
      </c>
      <c r="V36" s="29">
        <v>5</v>
      </c>
      <c r="W36" s="27">
        <v>1</v>
      </c>
      <c r="X36" s="28">
        <v>7</v>
      </c>
      <c r="Y36" s="29">
        <v>8</v>
      </c>
      <c r="Z36" s="27">
        <v>1</v>
      </c>
      <c r="AA36" s="28">
        <v>6</v>
      </c>
      <c r="AB36" s="29">
        <v>7</v>
      </c>
      <c r="AC36" s="27">
        <v>3</v>
      </c>
      <c r="AD36" s="28">
        <v>6</v>
      </c>
      <c r="AE36" s="29">
        <v>9</v>
      </c>
      <c r="AF36" s="27">
        <v>4</v>
      </c>
      <c r="AG36" s="28">
        <v>7</v>
      </c>
      <c r="AH36" s="29">
        <v>11</v>
      </c>
      <c r="AI36" s="27">
        <v>0</v>
      </c>
      <c r="AJ36" s="28">
        <v>6</v>
      </c>
      <c r="AK36" s="29">
        <v>6</v>
      </c>
    </row>
    <row r="37" spans="1:37" ht="12" x14ac:dyDescent="0.2">
      <c r="A37" s="19" t="s">
        <v>500</v>
      </c>
      <c r="B37" s="30">
        <v>2</v>
      </c>
      <c r="C37" s="31">
        <v>13</v>
      </c>
      <c r="D37" s="32">
        <v>15</v>
      </c>
      <c r="E37" s="30">
        <v>0</v>
      </c>
      <c r="F37" s="31">
        <v>13</v>
      </c>
      <c r="G37" s="32">
        <v>13</v>
      </c>
      <c r="H37" s="30">
        <v>3</v>
      </c>
      <c r="I37" s="31">
        <v>4</v>
      </c>
      <c r="J37" s="32">
        <v>7</v>
      </c>
      <c r="K37" s="30">
        <v>4</v>
      </c>
      <c r="L37" s="31">
        <v>7</v>
      </c>
      <c r="M37" s="32">
        <v>11</v>
      </c>
      <c r="N37" s="30">
        <v>2</v>
      </c>
      <c r="O37" s="31">
        <v>10</v>
      </c>
      <c r="P37" s="32">
        <v>12</v>
      </c>
      <c r="Q37" s="30">
        <v>7</v>
      </c>
      <c r="R37" s="31">
        <v>5</v>
      </c>
      <c r="S37" s="32">
        <v>12</v>
      </c>
      <c r="T37" s="30">
        <v>2</v>
      </c>
      <c r="U37" s="31">
        <v>7</v>
      </c>
      <c r="V37" s="32">
        <v>9</v>
      </c>
      <c r="W37" s="30">
        <v>2</v>
      </c>
      <c r="X37" s="31">
        <v>10</v>
      </c>
      <c r="Y37" s="32">
        <v>12</v>
      </c>
      <c r="Z37" s="30">
        <v>2</v>
      </c>
      <c r="AA37" s="31">
        <v>11</v>
      </c>
      <c r="AB37" s="32">
        <v>13</v>
      </c>
      <c r="AC37" s="30">
        <v>6</v>
      </c>
      <c r="AD37" s="31">
        <v>11</v>
      </c>
      <c r="AE37" s="32">
        <v>17</v>
      </c>
      <c r="AF37" s="30">
        <v>4</v>
      </c>
      <c r="AG37" s="31">
        <v>8</v>
      </c>
      <c r="AH37" s="32">
        <v>12</v>
      </c>
      <c r="AI37" s="30">
        <v>1</v>
      </c>
      <c r="AJ37" s="31">
        <v>6</v>
      </c>
      <c r="AK37" s="32">
        <v>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293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1</v>
      </c>
      <c r="U15" s="28">
        <v>0</v>
      </c>
      <c r="V15" s="29">
        <v>1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1</v>
      </c>
      <c r="F20" s="28">
        <v>0</v>
      </c>
      <c r="G20" s="29">
        <v>1</v>
      </c>
      <c r="H20" s="27">
        <v>1</v>
      </c>
      <c r="I20" s="28">
        <v>3</v>
      </c>
      <c r="J20" s="29">
        <v>4</v>
      </c>
      <c r="K20" s="27">
        <v>0</v>
      </c>
      <c r="L20" s="28">
        <v>0</v>
      </c>
      <c r="M20" s="29">
        <v>0</v>
      </c>
      <c r="N20" s="27">
        <v>0</v>
      </c>
      <c r="O20" s="28">
        <v>1</v>
      </c>
      <c r="P20" s="29">
        <v>1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1</v>
      </c>
      <c r="AA20" s="28">
        <v>0</v>
      </c>
      <c r="AB20" s="29">
        <v>1</v>
      </c>
      <c r="AC20" s="27">
        <v>1</v>
      </c>
      <c r="AD20" s="28">
        <v>2</v>
      </c>
      <c r="AE20" s="29">
        <v>3</v>
      </c>
      <c r="AF20" s="27">
        <v>0</v>
      </c>
      <c r="AG20" s="28">
        <v>1</v>
      </c>
      <c r="AH20" s="29">
        <v>1</v>
      </c>
      <c r="AI20" s="27">
        <v>1</v>
      </c>
      <c r="AJ20" s="28">
        <v>3</v>
      </c>
      <c r="AK20" s="29">
        <v>4</v>
      </c>
    </row>
    <row r="21" spans="1:37" ht="12" x14ac:dyDescent="0.2">
      <c r="A21" s="18" t="s">
        <v>507</v>
      </c>
      <c r="B21" s="27">
        <v>5</v>
      </c>
      <c r="C21" s="28">
        <v>1</v>
      </c>
      <c r="D21" s="29">
        <v>6</v>
      </c>
      <c r="E21" s="27">
        <v>2</v>
      </c>
      <c r="F21" s="28">
        <v>0</v>
      </c>
      <c r="G21" s="29">
        <v>2</v>
      </c>
      <c r="H21" s="27">
        <v>3</v>
      </c>
      <c r="I21" s="28">
        <v>2</v>
      </c>
      <c r="J21" s="29">
        <v>5</v>
      </c>
      <c r="K21" s="27">
        <v>4</v>
      </c>
      <c r="L21" s="28">
        <v>0</v>
      </c>
      <c r="M21" s="29">
        <v>4</v>
      </c>
      <c r="N21" s="27">
        <v>4</v>
      </c>
      <c r="O21" s="28">
        <v>3</v>
      </c>
      <c r="P21" s="29">
        <v>7</v>
      </c>
      <c r="Q21" s="27">
        <v>1</v>
      </c>
      <c r="R21" s="28">
        <v>0</v>
      </c>
      <c r="S21" s="29">
        <v>1</v>
      </c>
      <c r="T21" s="27">
        <v>4</v>
      </c>
      <c r="U21" s="28">
        <v>2</v>
      </c>
      <c r="V21" s="29">
        <v>6</v>
      </c>
      <c r="W21" s="27">
        <v>4</v>
      </c>
      <c r="X21" s="28">
        <v>4</v>
      </c>
      <c r="Y21" s="29">
        <v>8</v>
      </c>
      <c r="Z21" s="27">
        <v>2</v>
      </c>
      <c r="AA21" s="28">
        <v>0</v>
      </c>
      <c r="AB21" s="29">
        <v>2</v>
      </c>
      <c r="AC21" s="27">
        <v>0</v>
      </c>
      <c r="AD21" s="28">
        <v>1</v>
      </c>
      <c r="AE21" s="29">
        <v>1</v>
      </c>
      <c r="AF21" s="27">
        <v>2</v>
      </c>
      <c r="AG21" s="28">
        <v>3</v>
      </c>
      <c r="AH21" s="29">
        <v>5</v>
      </c>
      <c r="AI21" s="27">
        <v>0</v>
      </c>
      <c r="AJ21" s="28">
        <v>1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5</v>
      </c>
      <c r="D23" s="29">
        <v>5</v>
      </c>
      <c r="E23" s="27">
        <v>1</v>
      </c>
      <c r="F23" s="28">
        <v>9</v>
      </c>
      <c r="G23" s="29">
        <v>10</v>
      </c>
      <c r="H23" s="27">
        <v>0</v>
      </c>
      <c r="I23" s="28">
        <v>23</v>
      </c>
      <c r="J23" s="29">
        <v>23</v>
      </c>
      <c r="K23" s="27">
        <v>0</v>
      </c>
      <c r="L23" s="28">
        <v>3</v>
      </c>
      <c r="M23" s="29">
        <v>3</v>
      </c>
      <c r="N23" s="27">
        <v>5</v>
      </c>
      <c r="O23" s="28">
        <v>28</v>
      </c>
      <c r="P23" s="29">
        <v>33</v>
      </c>
      <c r="Q23" s="27">
        <v>2</v>
      </c>
      <c r="R23" s="28">
        <v>26</v>
      </c>
      <c r="S23" s="29">
        <v>28</v>
      </c>
      <c r="T23" s="27">
        <v>2</v>
      </c>
      <c r="U23" s="28">
        <v>17</v>
      </c>
      <c r="V23" s="29">
        <v>19</v>
      </c>
      <c r="W23" s="27">
        <v>7</v>
      </c>
      <c r="X23" s="28">
        <v>31</v>
      </c>
      <c r="Y23" s="29">
        <v>38</v>
      </c>
      <c r="Z23" s="27">
        <v>5</v>
      </c>
      <c r="AA23" s="28">
        <v>18</v>
      </c>
      <c r="AB23" s="29">
        <v>23</v>
      </c>
      <c r="AC23" s="27">
        <v>4</v>
      </c>
      <c r="AD23" s="28">
        <v>20</v>
      </c>
      <c r="AE23" s="29">
        <v>24</v>
      </c>
      <c r="AF23" s="27">
        <v>2</v>
      </c>
      <c r="AG23" s="28">
        <v>24</v>
      </c>
      <c r="AH23" s="29">
        <v>26</v>
      </c>
      <c r="AI23" s="27">
        <v>4</v>
      </c>
      <c r="AJ23" s="28">
        <v>28</v>
      </c>
      <c r="AK23" s="29">
        <v>32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1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0</v>
      </c>
      <c r="AG35" s="28">
        <v>2</v>
      </c>
      <c r="AH35" s="29">
        <v>2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3</v>
      </c>
      <c r="C36" s="28">
        <v>8</v>
      </c>
      <c r="D36" s="29">
        <v>11</v>
      </c>
      <c r="E36" s="27">
        <v>3</v>
      </c>
      <c r="F36" s="28">
        <v>13</v>
      </c>
      <c r="G36" s="29">
        <v>16</v>
      </c>
      <c r="H36" s="27">
        <v>3</v>
      </c>
      <c r="I36" s="28">
        <v>7</v>
      </c>
      <c r="J36" s="29">
        <v>10</v>
      </c>
      <c r="K36" s="27">
        <v>4</v>
      </c>
      <c r="L36" s="28">
        <v>2</v>
      </c>
      <c r="M36" s="29">
        <v>6</v>
      </c>
      <c r="N36" s="27">
        <v>4</v>
      </c>
      <c r="O36" s="28">
        <v>35</v>
      </c>
      <c r="P36" s="29">
        <v>39</v>
      </c>
      <c r="Q36" s="27">
        <v>5</v>
      </c>
      <c r="R36" s="28">
        <v>12</v>
      </c>
      <c r="S36" s="29">
        <v>17</v>
      </c>
      <c r="T36" s="27">
        <v>8</v>
      </c>
      <c r="U36" s="28">
        <v>14</v>
      </c>
      <c r="V36" s="29">
        <v>22</v>
      </c>
      <c r="W36" s="27">
        <v>9</v>
      </c>
      <c r="X36" s="28">
        <v>14</v>
      </c>
      <c r="Y36" s="29">
        <v>23</v>
      </c>
      <c r="Z36" s="27">
        <v>5</v>
      </c>
      <c r="AA36" s="28">
        <v>17</v>
      </c>
      <c r="AB36" s="29">
        <v>22</v>
      </c>
      <c r="AC36" s="27">
        <v>2</v>
      </c>
      <c r="AD36" s="28">
        <v>13</v>
      </c>
      <c r="AE36" s="29">
        <v>15</v>
      </c>
      <c r="AF36" s="27">
        <v>4</v>
      </c>
      <c r="AG36" s="28">
        <v>12</v>
      </c>
      <c r="AH36" s="29">
        <v>16</v>
      </c>
      <c r="AI36" s="27">
        <v>6</v>
      </c>
      <c r="AJ36" s="28">
        <v>14</v>
      </c>
      <c r="AK36" s="29">
        <v>20</v>
      </c>
    </row>
    <row r="37" spans="1:37" ht="12" x14ac:dyDescent="0.2">
      <c r="A37" s="19" t="s">
        <v>500</v>
      </c>
      <c r="B37" s="30">
        <v>9</v>
      </c>
      <c r="C37" s="31">
        <v>14</v>
      </c>
      <c r="D37" s="32">
        <v>23</v>
      </c>
      <c r="E37" s="30">
        <v>7</v>
      </c>
      <c r="F37" s="31">
        <v>22</v>
      </c>
      <c r="G37" s="32">
        <v>29</v>
      </c>
      <c r="H37" s="30">
        <v>7</v>
      </c>
      <c r="I37" s="31">
        <v>35</v>
      </c>
      <c r="J37" s="32">
        <v>42</v>
      </c>
      <c r="K37" s="30">
        <v>8</v>
      </c>
      <c r="L37" s="31">
        <v>5</v>
      </c>
      <c r="M37" s="32">
        <v>13</v>
      </c>
      <c r="N37" s="30">
        <v>15</v>
      </c>
      <c r="O37" s="31">
        <v>68</v>
      </c>
      <c r="P37" s="32">
        <v>83</v>
      </c>
      <c r="Q37" s="30">
        <v>9</v>
      </c>
      <c r="R37" s="31">
        <v>38</v>
      </c>
      <c r="S37" s="32">
        <v>47</v>
      </c>
      <c r="T37" s="30">
        <v>15</v>
      </c>
      <c r="U37" s="31">
        <v>33</v>
      </c>
      <c r="V37" s="32">
        <v>48</v>
      </c>
      <c r="W37" s="30">
        <v>20</v>
      </c>
      <c r="X37" s="31">
        <v>49</v>
      </c>
      <c r="Y37" s="32">
        <v>69</v>
      </c>
      <c r="Z37" s="30">
        <v>13</v>
      </c>
      <c r="AA37" s="31">
        <v>35</v>
      </c>
      <c r="AB37" s="32">
        <v>48</v>
      </c>
      <c r="AC37" s="30">
        <v>7</v>
      </c>
      <c r="AD37" s="31">
        <v>37</v>
      </c>
      <c r="AE37" s="32">
        <v>44</v>
      </c>
      <c r="AF37" s="30">
        <v>8</v>
      </c>
      <c r="AG37" s="31">
        <v>44</v>
      </c>
      <c r="AH37" s="32">
        <v>52</v>
      </c>
      <c r="AI37" s="30">
        <v>11</v>
      </c>
      <c r="AJ37" s="31">
        <v>46</v>
      </c>
      <c r="AK37" s="32">
        <v>57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295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2</v>
      </c>
      <c r="D5" s="29">
        <v>6</v>
      </c>
      <c r="E5" s="27">
        <v>1</v>
      </c>
      <c r="F5" s="28">
        <v>0</v>
      </c>
      <c r="G5" s="29">
        <v>1</v>
      </c>
      <c r="H5" s="27">
        <v>0</v>
      </c>
      <c r="I5" s="28">
        <v>1</v>
      </c>
      <c r="J5" s="29">
        <v>1</v>
      </c>
      <c r="K5" s="27">
        <v>6</v>
      </c>
      <c r="L5" s="28">
        <v>3</v>
      </c>
      <c r="M5" s="29">
        <v>9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2</v>
      </c>
      <c r="U5" s="28">
        <v>0</v>
      </c>
      <c r="V5" s="29">
        <v>2</v>
      </c>
      <c r="W5" s="27">
        <v>1</v>
      </c>
      <c r="X5" s="28">
        <v>0</v>
      </c>
      <c r="Y5" s="29">
        <v>1</v>
      </c>
      <c r="Z5" s="27">
        <v>2</v>
      </c>
      <c r="AA5" s="28">
        <v>0</v>
      </c>
      <c r="AB5" s="29">
        <v>2</v>
      </c>
      <c r="AC5" s="27">
        <v>1</v>
      </c>
      <c r="AD5" s="28">
        <v>0</v>
      </c>
      <c r="AE5" s="29">
        <v>1</v>
      </c>
      <c r="AF5" s="27">
        <v>2</v>
      </c>
      <c r="AG5" s="28">
        <v>0</v>
      </c>
      <c r="AH5" s="29">
        <v>2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2</v>
      </c>
      <c r="AD8" s="28">
        <v>0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1</v>
      </c>
      <c r="F10" s="28">
        <v>1</v>
      </c>
      <c r="G10" s="29">
        <v>2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1</v>
      </c>
      <c r="D20" s="29">
        <v>7</v>
      </c>
      <c r="E20" s="27">
        <v>21</v>
      </c>
      <c r="F20" s="28">
        <v>1</v>
      </c>
      <c r="G20" s="29">
        <v>22</v>
      </c>
      <c r="H20" s="27">
        <v>6</v>
      </c>
      <c r="I20" s="28">
        <v>2</v>
      </c>
      <c r="J20" s="29">
        <v>8</v>
      </c>
      <c r="K20" s="27">
        <v>3</v>
      </c>
      <c r="L20" s="28">
        <v>1</v>
      </c>
      <c r="M20" s="29">
        <v>4</v>
      </c>
      <c r="N20" s="27">
        <v>15</v>
      </c>
      <c r="O20" s="28">
        <v>1</v>
      </c>
      <c r="P20" s="29">
        <v>16</v>
      </c>
      <c r="Q20" s="27">
        <v>22</v>
      </c>
      <c r="R20" s="28">
        <v>0</v>
      </c>
      <c r="S20" s="29">
        <v>22</v>
      </c>
      <c r="T20" s="27">
        <v>7</v>
      </c>
      <c r="U20" s="28">
        <v>1</v>
      </c>
      <c r="V20" s="29">
        <v>8</v>
      </c>
      <c r="W20" s="27">
        <v>5</v>
      </c>
      <c r="X20" s="28">
        <v>0</v>
      </c>
      <c r="Y20" s="29">
        <v>5</v>
      </c>
      <c r="Z20" s="27">
        <v>20</v>
      </c>
      <c r="AA20" s="28">
        <v>0</v>
      </c>
      <c r="AB20" s="29">
        <v>20</v>
      </c>
      <c r="AC20" s="27">
        <v>15</v>
      </c>
      <c r="AD20" s="28">
        <v>0</v>
      </c>
      <c r="AE20" s="29">
        <v>15</v>
      </c>
      <c r="AF20" s="27">
        <v>20</v>
      </c>
      <c r="AG20" s="28">
        <v>0</v>
      </c>
      <c r="AH20" s="29">
        <v>20</v>
      </c>
      <c r="AI20" s="27">
        <v>16</v>
      </c>
      <c r="AJ20" s="28">
        <v>0</v>
      </c>
      <c r="AK20" s="29">
        <v>16</v>
      </c>
    </row>
    <row r="21" spans="1:37" ht="12" x14ac:dyDescent="0.2">
      <c r="A21" s="18" t="s">
        <v>507</v>
      </c>
      <c r="B21" s="27">
        <v>2</v>
      </c>
      <c r="C21" s="28">
        <v>5</v>
      </c>
      <c r="D21" s="29">
        <v>7</v>
      </c>
      <c r="E21" s="27">
        <v>3</v>
      </c>
      <c r="F21" s="28">
        <v>1</v>
      </c>
      <c r="G21" s="29">
        <v>4</v>
      </c>
      <c r="H21" s="27">
        <v>10</v>
      </c>
      <c r="I21" s="28">
        <v>0</v>
      </c>
      <c r="J21" s="29">
        <v>10</v>
      </c>
      <c r="K21" s="27">
        <v>7</v>
      </c>
      <c r="L21" s="28">
        <v>0</v>
      </c>
      <c r="M21" s="29">
        <v>7</v>
      </c>
      <c r="N21" s="27">
        <v>6</v>
      </c>
      <c r="O21" s="28">
        <v>2</v>
      </c>
      <c r="P21" s="29">
        <v>8</v>
      </c>
      <c r="Q21" s="27">
        <v>10</v>
      </c>
      <c r="R21" s="28">
        <v>1</v>
      </c>
      <c r="S21" s="29">
        <v>11</v>
      </c>
      <c r="T21" s="27">
        <v>13</v>
      </c>
      <c r="U21" s="28">
        <v>1</v>
      </c>
      <c r="V21" s="29">
        <v>14</v>
      </c>
      <c r="W21" s="27">
        <v>6</v>
      </c>
      <c r="X21" s="28">
        <v>3</v>
      </c>
      <c r="Y21" s="29">
        <v>9</v>
      </c>
      <c r="Z21" s="27">
        <v>9</v>
      </c>
      <c r="AA21" s="28">
        <v>4</v>
      </c>
      <c r="AB21" s="29">
        <v>13</v>
      </c>
      <c r="AC21" s="27">
        <v>3</v>
      </c>
      <c r="AD21" s="28">
        <v>2</v>
      </c>
      <c r="AE21" s="29">
        <v>5</v>
      </c>
      <c r="AF21" s="27">
        <v>1</v>
      </c>
      <c r="AG21" s="28">
        <v>1</v>
      </c>
      <c r="AH21" s="29">
        <v>2</v>
      </c>
      <c r="AI21" s="27">
        <v>1</v>
      </c>
      <c r="AJ21" s="28">
        <v>3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1</v>
      </c>
      <c r="F23" s="28">
        <v>5</v>
      </c>
      <c r="G23" s="29">
        <v>6</v>
      </c>
      <c r="H23" s="27">
        <v>0</v>
      </c>
      <c r="I23" s="28">
        <v>0</v>
      </c>
      <c r="J23" s="29">
        <v>0</v>
      </c>
      <c r="K23" s="27">
        <v>3</v>
      </c>
      <c r="L23" s="28">
        <v>0</v>
      </c>
      <c r="M23" s="29">
        <v>3</v>
      </c>
      <c r="N23" s="27">
        <v>2</v>
      </c>
      <c r="O23" s="28">
        <v>0</v>
      </c>
      <c r="P23" s="29">
        <v>2</v>
      </c>
      <c r="Q23" s="27">
        <v>2</v>
      </c>
      <c r="R23" s="28">
        <v>1</v>
      </c>
      <c r="S23" s="29">
        <v>3</v>
      </c>
      <c r="T23" s="27">
        <v>0</v>
      </c>
      <c r="U23" s="28">
        <v>4</v>
      </c>
      <c r="V23" s="29">
        <v>4</v>
      </c>
      <c r="W23" s="27">
        <v>0</v>
      </c>
      <c r="X23" s="28">
        <v>1</v>
      </c>
      <c r="Y23" s="29">
        <v>1</v>
      </c>
      <c r="Z23" s="27">
        <v>1</v>
      </c>
      <c r="AA23" s="28">
        <v>1</v>
      </c>
      <c r="AB23" s="29">
        <v>2</v>
      </c>
      <c r="AC23" s="27">
        <v>0</v>
      </c>
      <c r="AD23" s="28">
        <v>2</v>
      </c>
      <c r="AE23" s="29">
        <v>2</v>
      </c>
      <c r="AF23" s="27">
        <v>2</v>
      </c>
      <c r="AG23" s="28">
        <v>0</v>
      </c>
      <c r="AH23" s="29">
        <v>2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1</v>
      </c>
      <c r="AD34" s="28">
        <v>0</v>
      </c>
      <c r="AE34" s="29">
        <v>1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7</v>
      </c>
      <c r="I35" s="28">
        <v>0</v>
      </c>
      <c r="J35" s="29">
        <v>7</v>
      </c>
      <c r="K35" s="27">
        <v>0</v>
      </c>
      <c r="L35" s="28">
        <v>0</v>
      </c>
      <c r="M35" s="29">
        <v>0</v>
      </c>
      <c r="N35" s="27">
        <v>0</v>
      </c>
      <c r="O35" s="28">
        <v>2</v>
      </c>
      <c r="P35" s="29">
        <v>2</v>
      </c>
      <c r="Q35" s="27">
        <v>0</v>
      </c>
      <c r="R35" s="28">
        <v>0</v>
      </c>
      <c r="S35" s="29">
        <v>0</v>
      </c>
      <c r="T35" s="27">
        <v>8</v>
      </c>
      <c r="U35" s="28">
        <v>1</v>
      </c>
      <c r="V35" s="29">
        <v>9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3</v>
      </c>
      <c r="AG35" s="28">
        <v>0</v>
      </c>
      <c r="AH35" s="29">
        <v>3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2</v>
      </c>
      <c r="C36" s="28">
        <v>2</v>
      </c>
      <c r="D36" s="29">
        <v>4</v>
      </c>
      <c r="E36" s="27">
        <v>2</v>
      </c>
      <c r="F36" s="28">
        <v>3</v>
      </c>
      <c r="G36" s="29">
        <v>5</v>
      </c>
      <c r="H36" s="27">
        <v>1</v>
      </c>
      <c r="I36" s="28">
        <v>2</v>
      </c>
      <c r="J36" s="29">
        <v>3</v>
      </c>
      <c r="K36" s="27">
        <v>1</v>
      </c>
      <c r="L36" s="28">
        <v>3</v>
      </c>
      <c r="M36" s="29">
        <v>4</v>
      </c>
      <c r="N36" s="27">
        <v>5</v>
      </c>
      <c r="O36" s="28">
        <v>3</v>
      </c>
      <c r="P36" s="29">
        <v>8</v>
      </c>
      <c r="Q36" s="27">
        <v>2</v>
      </c>
      <c r="R36" s="28">
        <v>0</v>
      </c>
      <c r="S36" s="29">
        <v>2</v>
      </c>
      <c r="T36" s="27">
        <v>3</v>
      </c>
      <c r="U36" s="28">
        <v>5</v>
      </c>
      <c r="V36" s="29">
        <v>8</v>
      </c>
      <c r="W36" s="27">
        <v>1</v>
      </c>
      <c r="X36" s="28">
        <v>3</v>
      </c>
      <c r="Y36" s="29">
        <v>4</v>
      </c>
      <c r="Z36" s="27">
        <v>3</v>
      </c>
      <c r="AA36" s="28">
        <v>6</v>
      </c>
      <c r="AB36" s="29">
        <v>9</v>
      </c>
      <c r="AC36" s="27">
        <v>1</v>
      </c>
      <c r="AD36" s="28">
        <v>9</v>
      </c>
      <c r="AE36" s="29">
        <v>10</v>
      </c>
      <c r="AF36" s="27">
        <v>2</v>
      </c>
      <c r="AG36" s="28">
        <v>8</v>
      </c>
      <c r="AH36" s="29">
        <v>10</v>
      </c>
      <c r="AI36" s="27">
        <v>1</v>
      </c>
      <c r="AJ36" s="28">
        <v>1</v>
      </c>
      <c r="AK36" s="29">
        <v>2</v>
      </c>
    </row>
    <row r="37" spans="1:37" ht="12" x14ac:dyDescent="0.2">
      <c r="A37" s="19" t="s">
        <v>500</v>
      </c>
      <c r="B37" s="30">
        <v>15</v>
      </c>
      <c r="C37" s="31">
        <v>11</v>
      </c>
      <c r="D37" s="32">
        <v>26</v>
      </c>
      <c r="E37" s="30">
        <v>29</v>
      </c>
      <c r="F37" s="31">
        <v>11</v>
      </c>
      <c r="G37" s="32">
        <v>40</v>
      </c>
      <c r="H37" s="30">
        <v>25</v>
      </c>
      <c r="I37" s="31">
        <v>5</v>
      </c>
      <c r="J37" s="32">
        <v>30</v>
      </c>
      <c r="K37" s="30">
        <v>20</v>
      </c>
      <c r="L37" s="31">
        <v>8</v>
      </c>
      <c r="M37" s="32">
        <v>28</v>
      </c>
      <c r="N37" s="30">
        <v>30</v>
      </c>
      <c r="O37" s="31">
        <v>8</v>
      </c>
      <c r="P37" s="32">
        <v>38</v>
      </c>
      <c r="Q37" s="30">
        <v>36</v>
      </c>
      <c r="R37" s="31">
        <v>2</v>
      </c>
      <c r="S37" s="32">
        <v>38</v>
      </c>
      <c r="T37" s="30">
        <v>33</v>
      </c>
      <c r="U37" s="31">
        <v>12</v>
      </c>
      <c r="V37" s="32">
        <v>45</v>
      </c>
      <c r="W37" s="30">
        <v>14</v>
      </c>
      <c r="X37" s="31">
        <v>7</v>
      </c>
      <c r="Y37" s="32">
        <v>21</v>
      </c>
      <c r="Z37" s="30">
        <v>35</v>
      </c>
      <c r="AA37" s="31">
        <v>11</v>
      </c>
      <c r="AB37" s="32">
        <v>46</v>
      </c>
      <c r="AC37" s="30">
        <v>24</v>
      </c>
      <c r="AD37" s="31">
        <v>14</v>
      </c>
      <c r="AE37" s="32">
        <v>38</v>
      </c>
      <c r="AF37" s="30">
        <v>31</v>
      </c>
      <c r="AG37" s="31">
        <v>9</v>
      </c>
      <c r="AH37" s="32">
        <v>40</v>
      </c>
      <c r="AI37" s="30">
        <v>21</v>
      </c>
      <c r="AJ37" s="31">
        <v>4</v>
      </c>
      <c r="AK37" s="32">
        <v>25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297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1</v>
      </c>
      <c r="J20" s="29">
        <v>1</v>
      </c>
      <c r="K20" s="27">
        <v>1</v>
      </c>
      <c r="L20" s="28">
        <v>0</v>
      </c>
      <c r="M20" s="29">
        <v>1</v>
      </c>
      <c r="N20" s="27">
        <v>3</v>
      </c>
      <c r="O20" s="28">
        <v>0</v>
      </c>
      <c r="P20" s="29">
        <v>3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1</v>
      </c>
      <c r="AH20" s="29">
        <v>1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1</v>
      </c>
      <c r="G21" s="29">
        <v>1</v>
      </c>
      <c r="H21" s="27">
        <v>1</v>
      </c>
      <c r="I21" s="28">
        <v>0</v>
      </c>
      <c r="J21" s="29">
        <v>1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2</v>
      </c>
      <c r="R21" s="28">
        <v>0</v>
      </c>
      <c r="S21" s="29">
        <v>2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1</v>
      </c>
      <c r="AA21" s="28">
        <v>1</v>
      </c>
      <c r="AB21" s="29">
        <v>2</v>
      </c>
      <c r="AC21" s="27">
        <v>0</v>
      </c>
      <c r="AD21" s="28">
        <v>1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1</v>
      </c>
      <c r="M23" s="29">
        <v>1</v>
      </c>
      <c r="N23" s="27">
        <v>0</v>
      </c>
      <c r="O23" s="28">
        <v>0</v>
      </c>
      <c r="P23" s="29">
        <v>0</v>
      </c>
      <c r="Q23" s="27">
        <v>1</v>
      </c>
      <c r="R23" s="28">
        <v>1</v>
      </c>
      <c r="S23" s="29">
        <v>2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1</v>
      </c>
      <c r="AE23" s="29">
        <v>1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2</v>
      </c>
      <c r="J36" s="29">
        <v>3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1</v>
      </c>
      <c r="R36" s="28">
        <v>3</v>
      </c>
      <c r="S36" s="29">
        <v>4</v>
      </c>
      <c r="T36" s="27">
        <v>1</v>
      </c>
      <c r="U36" s="28">
        <v>0</v>
      </c>
      <c r="V36" s="29">
        <v>1</v>
      </c>
      <c r="W36" s="27">
        <v>0</v>
      </c>
      <c r="X36" s="28">
        <v>0</v>
      </c>
      <c r="Y36" s="29">
        <v>0</v>
      </c>
      <c r="Z36" s="27">
        <v>2</v>
      </c>
      <c r="AA36" s="28">
        <v>2</v>
      </c>
      <c r="AB36" s="29">
        <v>4</v>
      </c>
      <c r="AC36" s="27">
        <v>0</v>
      </c>
      <c r="AD36" s="28">
        <v>0</v>
      </c>
      <c r="AE36" s="29">
        <v>0</v>
      </c>
      <c r="AF36" s="27">
        <v>0</v>
      </c>
      <c r="AG36" s="28">
        <v>4</v>
      </c>
      <c r="AH36" s="29">
        <v>4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0</v>
      </c>
      <c r="D37" s="32">
        <v>1</v>
      </c>
      <c r="E37" s="30">
        <v>0</v>
      </c>
      <c r="F37" s="31">
        <v>2</v>
      </c>
      <c r="G37" s="32">
        <v>2</v>
      </c>
      <c r="H37" s="30">
        <v>2</v>
      </c>
      <c r="I37" s="31">
        <v>3</v>
      </c>
      <c r="J37" s="32">
        <v>5</v>
      </c>
      <c r="K37" s="30">
        <v>3</v>
      </c>
      <c r="L37" s="31">
        <v>1</v>
      </c>
      <c r="M37" s="32">
        <v>4</v>
      </c>
      <c r="N37" s="30">
        <v>4</v>
      </c>
      <c r="O37" s="31">
        <v>0</v>
      </c>
      <c r="P37" s="32">
        <v>4</v>
      </c>
      <c r="Q37" s="30">
        <v>5</v>
      </c>
      <c r="R37" s="31">
        <v>4</v>
      </c>
      <c r="S37" s="32">
        <v>9</v>
      </c>
      <c r="T37" s="30">
        <v>1</v>
      </c>
      <c r="U37" s="31">
        <v>2</v>
      </c>
      <c r="V37" s="32">
        <v>3</v>
      </c>
      <c r="W37" s="30">
        <v>1</v>
      </c>
      <c r="X37" s="31">
        <v>0</v>
      </c>
      <c r="Y37" s="32">
        <v>1</v>
      </c>
      <c r="Z37" s="30">
        <v>3</v>
      </c>
      <c r="AA37" s="31">
        <v>4</v>
      </c>
      <c r="AB37" s="32">
        <v>7</v>
      </c>
      <c r="AC37" s="30">
        <v>0</v>
      </c>
      <c r="AD37" s="31">
        <v>3</v>
      </c>
      <c r="AE37" s="32">
        <v>3</v>
      </c>
      <c r="AF37" s="30">
        <v>0</v>
      </c>
      <c r="AG37" s="31">
        <v>6</v>
      </c>
      <c r="AH37" s="32">
        <v>6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299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5</v>
      </c>
      <c r="C5" s="28">
        <v>7</v>
      </c>
      <c r="D5" s="29">
        <v>12</v>
      </c>
      <c r="E5" s="27">
        <v>4</v>
      </c>
      <c r="F5" s="28">
        <v>2</v>
      </c>
      <c r="G5" s="29">
        <v>6</v>
      </c>
      <c r="H5" s="27">
        <v>7</v>
      </c>
      <c r="I5" s="28">
        <v>5</v>
      </c>
      <c r="J5" s="29">
        <v>12</v>
      </c>
      <c r="K5" s="27">
        <v>7</v>
      </c>
      <c r="L5" s="28">
        <v>2</v>
      </c>
      <c r="M5" s="29">
        <v>9</v>
      </c>
      <c r="N5" s="27">
        <v>5</v>
      </c>
      <c r="O5" s="28">
        <v>1</v>
      </c>
      <c r="P5" s="29">
        <v>6</v>
      </c>
      <c r="Q5" s="27">
        <v>6</v>
      </c>
      <c r="R5" s="28">
        <v>5</v>
      </c>
      <c r="S5" s="29">
        <v>11</v>
      </c>
      <c r="T5" s="27">
        <v>3</v>
      </c>
      <c r="U5" s="28">
        <v>1</v>
      </c>
      <c r="V5" s="29">
        <v>4</v>
      </c>
      <c r="W5" s="27">
        <v>7</v>
      </c>
      <c r="X5" s="28">
        <v>2</v>
      </c>
      <c r="Y5" s="29">
        <v>9</v>
      </c>
      <c r="Z5" s="27">
        <v>6</v>
      </c>
      <c r="AA5" s="28">
        <v>6</v>
      </c>
      <c r="AB5" s="29">
        <v>12</v>
      </c>
      <c r="AC5" s="27">
        <v>9</v>
      </c>
      <c r="AD5" s="28">
        <v>4</v>
      </c>
      <c r="AE5" s="29">
        <v>13</v>
      </c>
      <c r="AF5" s="27">
        <v>5</v>
      </c>
      <c r="AG5" s="28">
        <v>2</v>
      </c>
      <c r="AH5" s="29">
        <v>7</v>
      </c>
      <c r="AI5" s="27">
        <v>3</v>
      </c>
      <c r="AJ5" s="28">
        <v>1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1</v>
      </c>
      <c r="O6" s="28">
        <v>0</v>
      </c>
      <c r="P6" s="29">
        <v>1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1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2</v>
      </c>
      <c r="D10" s="29">
        <v>4</v>
      </c>
      <c r="E10" s="27">
        <v>3</v>
      </c>
      <c r="F10" s="28">
        <v>3</v>
      </c>
      <c r="G10" s="29">
        <v>6</v>
      </c>
      <c r="H10" s="27">
        <v>3</v>
      </c>
      <c r="I10" s="28">
        <v>2</v>
      </c>
      <c r="J10" s="29">
        <v>5</v>
      </c>
      <c r="K10" s="27">
        <v>0</v>
      </c>
      <c r="L10" s="28">
        <v>1</v>
      </c>
      <c r="M10" s="29">
        <v>1</v>
      </c>
      <c r="N10" s="27">
        <v>2</v>
      </c>
      <c r="O10" s="28">
        <v>0</v>
      </c>
      <c r="P10" s="29">
        <v>2</v>
      </c>
      <c r="Q10" s="27">
        <v>1</v>
      </c>
      <c r="R10" s="28">
        <v>1</v>
      </c>
      <c r="S10" s="29">
        <v>2</v>
      </c>
      <c r="T10" s="27">
        <v>7</v>
      </c>
      <c r="U10" s="28">
        <v>0</v>
      </c>
      <c r="V10" s="29">
        <v>7</v>
      </c>
      <c r="W10" s="27">
        <v>0</v>
      </c>
      <c r="X10" s="28">
        <v>1</v>
      </c>
      <c r="Y10" s="29">
        <v>1</v>
      </c>
      <c r="Z10" s="27">
        <v>4</v>
      </c>
      <c r="AA10" s="28">
        <v>4</v>
      </c>
      <c r="AB10" s="29">
        <v>8</v>
      </c>
      <c r="AC10" s="27">
        <v>1</v>
      </c>
      <c r="AD10" s="28">
        <v>4</v>
      </c>
      <c r="AE10" s="29">
        <v>5</v>
      </c>
      <c r="AF10" s="27">
        <v>4</v>
      </c>
      <c r="AG10" s="28">
        <v>7</v>
      </c>
      <c r="AH10" s="29">
        <v>11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2</v>
      </c>
      <c r="I13" s="28">
        <v>0</v>
      </c>
      <c r="J13" s="29">
        <v>2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5</v>
      </c>
      <c r="AE15" s="29">
        <v>5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33</v>
      </c>
      <c r="C20" s="28">
        <v>6</v>
      </c>
      <c r="D20" s="29">
        <v>39</v>
      </c>
      <c r="E20" s="27">
        <v>36</v>
      </c>
      <c r="F20" s="28">
        <v>4</v>
      </c>
      <c r="G20" s="29">
        <v>40</v>
      </c>
      <c r="H20" s="27">
        <v>38</v>
      </c>
      <c r="I20" s="28">
        <v>4</v>
      </c>
      <c r="J20" s="29">
        <v>42</v>
      </c>
      <c r="K20" s="27">
        <v>16</v>
      </c>
      <c r="L20" s="28">
        <v>3</v>
      </c>
      <c r="M20" s="29">
        <v>19</v>
      </c>
      <c r="N20" s="27">
        <v>41</v>
      </c>
      <c r="O20" s="28">
        <v>7</v>
      </c>
      <c r="P20" s="29">
        <v>48</v>
      </c>
      <c r="Q20" s="27">
        <v>26</v>
      </c>
      <c r="R20" s="28">
        <v>11</v>
      </c>
      <c r="S20" s="29">
        <v>37</v>
      </c>
      <c r="T20" s="27">
        <v>24</v>
      </c>
      <c r="U20" s="28">
        <v>15</v>
      </c>
      <c r="V20" s="29">
        <v>39</v>
      </c>
      <c r="W20" s="27">
        <v>27</v>
      </c>
      <c r="X20" s="28">
        <v>13</v>
      </c>
      <c r="Y20" s="29">
        <v>40</v>
      </c>
      <c r="Z20" s="27">
        <v>42</v>
      </c>
      <c r="AA20" s="28">
        <v>9</v>
      </c>
      <c r="AB20" s="29">
        <v>51</v>
      </c>
      <c r="AC20" s="27">
        <v>40</v>
      </c>
      <c r="AD20" s="28">
        <v>7</v>
      </c>
      <c r="AE20" s="29">
        <v>47</v>
      </c>
      <c r="AF20" s="27">
        <v>30</v>
      </c>
      <c r="AG20" s="28">
        <v>8</v>
      </c>
      <c r="AH20" s="29">
        <v>38</v>
      </c>
      <c r="AI20" s="27">
        <v>24</v>
      </c>
      <c r="AJ20" s="28">
        <v>7</v>
      </c>
      <c r="AK20" s="29">
        <v>31</v>
      </c>
    </row>
    <row r="21" spans="1:37" ht="12" x14ac:dyDescent="0.2">
      <c r="A21" s="18" t="s">
        <v>507</v>
      </c>
      <c r="B21" s="27">
        <v>33</v>
      </c>
      <c r="C21" s="28">
        <v>12</v>
      </c>
      <c r="D21" s="29">
        <v>45</v>
      </c>
      <c r="E21" s="27">
        <v>25</v>
      </c>
      <c r="F21" s="28">
        <v>10</v>
      </c>
      <c r="G21" s="29">
        <v>35</v>
      </c>
      <c r="H21" s="27">
        <v>43</v>
      </c>
      <c r="I21" s="28">
        <v>5</v>
      </c>
      <c r="J21" s="29">
        <v>48</v>
      </c>
      <c r="K21" s="27">
        <v>57</v>
      </c>
      <c r="L21" s="28">
        <v>13</v>
      </c>
      <c r="M21" s="29">
        <v>70</v>
      </c>
      <c r="N21" s="27">
        <v>41</v>
      </c>
      <c r="O21" s="28">
        <v>6</v>
      </c>
      <c r="P21" s="29">
        <v>47</v>
      </c>
      <c r="Q21" s="27">
        <v>56</v>
      </c>
      <c r="R21" s="28">
        <v>29</v>
      </c>
      <c r="S21" s="29">
        <v>85</v>
      </c>
      <c r="T21" s="27">
        <v>44</v>
      </c>
      <c r="U21" s="28">
        <v>25</v>
      </c>
      <c r="V21" s="29">
        <v>69</v>
      </c>
      <c r="W21" s="27">
        <v>35</v>
      </c>
      <c r="X21" s="28">
        <v>5</v>
      </c>
      <c r="Y21" s="29">
        <v>40</v>
      </c>
      <c r="Z21" s="27">
        <v>36</v>
      </c>
      <c r="AA21" s="28">
        <v>14</v>
      </c>
      <c r="AB21" s="29">
        <v>50</v>
      </c>
      <c r="AC21" s="27">
        <v>39</v>
      </c>
      <c r="AD21" s="28">
        <v>22</v>
      </c>
      <c r="AE21" s="29">
        <v>61</v>
      </c>
      <c r="AF21" s="27">
        <v>40</v>
      </c>
      <c r="AG21" s="28">
        <v>10</v>
      </c>
      <c r="AH21" s="29">
        <v>50</v>
      </c>
      <c r="AI21" s="27">
        <v>34</v>
      </c>
      <c r="AJ21" s="28">
        <v>17</v>
      </c>
      <c r="AK21" s="29">
        <v>51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15</v>
      </c>
      <c r="C23" s="28">
        <v>20</v>
      </c>
      <c r="D23" s="29">
        <v>35</v>
      </c>
      <c r="E23" s="27">
        <v>13</v>
      </c>
      <c r="F23" s="28">
        <v>14</v>
      </c>
      <c r="G23" s="29">
        <v>27</v>
      </c>
      <c r="H23" s="27">
        <v>16</v>
      </c>
      <c r="I23" s="28">
        <v>27</v>
      </c>
      <c r="J23" s="29">
        <v>43</v>
      </c>
      <c r="K23" s="27">
        <v>24</v>
      </c>
      <c r="L23" s="28">
        <v>17</v>
      </c>
      <c r="M23" s="29">
        <v>41</v>
      </c>
      <c r="N23" s="27">
        <v>23</v>
      </c>
      <c r="O23" s="28">
        <v>24</v>
      </c>
      <c r="P23" s="29">
        <v>47</v>
      </c>
      <c r="Q23" s="27">
        <v>21</v>
      </c>
      <c r="R23" s="28">
        <v>22</v>
      </c>
      <c r="S23" s="29">
        <v>43</v>
      </c>
      <c r="T23" s="27">
        <v>36</v>
      </c>
      <c r="U23" s="28">
        <v>10</v>
      </c>
      <c r="V23" s="29">
        <v>46</v>
      </c>
      <c r="W23" s="27">
        <v>23</v>
      </c>
      <c r="X23" s="28">
        <v>14</v>
      </c>
      <c r="Y23" s="29">
        <v>37</v>
      </c>
      <c r="Z23" s="27">
        <v>21</v>
      </c>
      <c r="AA23" s="28">
        <v>28</v>
      </c>
      <c r="AB23" s="29">
        <v>49</v>
      </c>
      <c r="AC23" s="27">
        <v>16</v>
      </c>
      <c r="AD23" s="28">
        <v>22</v>
      </c>
      <c r="AE23" s="29">
        <v>38</v>
      </c>
      <c r="AF23" s="27">
        <v>18</v>
      </c>
      <c r="AG23" s="28">
        <v>15</v>
      </c>
      <c r="AH23" s="29">
        <v>33</v>
      </c>
      <c r="AI23" s="27">
        <v>12</v>
      </c>
      <c r="AJ23" s="28">
        <v>19</v>
      </c>
      <c r="AK23" s="29">
        <v>31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1</v>
      </c>
      <c r="O24" s="28">
        <v>0</v>
      </c>
      <c r="P24" s="29">
        <v>1</v>
      </c>
      <c r="Q24" s="27">
        <v>9</v>
      </c>
      <c r="R24" s="28">
        <v>0</v>
      </c>
      <c r="S24" s="29">
        <v>9</v>
      </c>
      <c r="T24" s="27">
        <v>2</v>
      </c>
      <c r="U24" s="28">
        <v>0</v>
      </c>
      <c r="V24" s="29">
        <v>2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0</v>
      </c>
      <c r="S25" s="29">
        <v>3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2</v>
      </c>
      <c r="I26" s="28">
        <v>1</v>
      </c>
      <c r="J26" s="29">
        <v>3</v>
      </c>
      <c r="K26" s="27">
        <v>2</v>
      </c>
      <c r="L26" s="28">
        <v>0</v>
      </c>
      <c r="M26" s="29">
        <v>2</v>
      </c>
      <c r="N26" s="27">
        <v>1</v>
      </c>
      <c r="O26" s="28">
        <v>1</v>
      </c>
      <c r="P26" s="29">
        <v>2</v>
      </c>
      <c r="Q26" s="27">
        <v>0</v>
      </c>
      <c r="R26" s="28">
        <v>1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2</v>
      </c>
      <c r="I28" s="28">
        <v>1</v>
      </c>
      <c r="J28" s="29">
        <v>3</v>
      </c>
      <c r="K28" s="27">
        <v>0</v>
      </c>
      <c r="L28" s="28">
        <v>1</v>
      </c>
      <c r="M28" s="29">
        <v>1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5</v>
      </c>
      <c r="D35" s="29">
        <v>8</v>
      </c>
      <c r="E35" s="27">
        <v>9</v>
      </c>
      <c r="F35" s="28">
        <v>2</v>
      </c>
      <c r="G35" s="29">
        <v>11</v>
      </c>
      <c r="H35" s="27">
        <v>22</v>
      </c>
      <c r="I35" s="28">
        <v>7</v>
      </c>
      <c r="J35" s="29">
        <v>29</v>
      </c>
      <c r="K35" s="27">
        <v>8</v>
      </c>
      <c r="L35" s="28">
        <v>3</v>
      </c>
      <c r="M35" s="29">
        <v>11</v>
      </c>
      <c r="N35" s="27">
        <v>6</v>
      </c>
      <c r="O35" s="28">
        <v>3</v>
      </c>
      <c r="P35" s="29">
        <v>9</v>
      </c>
      <c r="Q35" s="27">
        <v>11</v>
      </c>
      <c r="R35" s="28">
        <v>3</v>
      </c>
      <c r="S35" s="29">
        <v>14</v>
      </c>
      <c r="T35" s="27">
        <v>4</v>
      </c>
      <c r="U35" s="28">
        <v>1</v>
      </c>
      <c r="V35" s="29">
        <v>5</v>
      </c>
      <c r="W35" s="27">
        <v>1</v>
      </c>
      <c r="X35" s="28">
        <v>1</v>
      </c>
      <c r="Y35" s="29">
        <v>2</v>
      </c>
      <c r="Z35" s="27">
        <v>3</v>
      </c>
      <c r="AA35" s="28">
        <v>2</v>
      </c>
      <c r="AB35" s="29">
        <v>5</v>
      </c>
      <c r="AC35" s="27">
        <v>6</v>
      </c>
      <c r="AD35" s="28">
        <v>3</v>
      </c>
      <c r="AE35" s="29">
        <v>9</v>
      </c>
      <c r="AF35" s="27">
        <v>13</v>
      </c>
      <c r="AG35" s="28">
        <v>8</v>
      </c>
      <c r="AH35" s="29">
        <v>21</v>
      </c>
      <c r="AI35" s="27">
        <v>9</v>
      </c>
      <c r="AJ35" s="28">
        <v>2</v>
      </c>
      <c r="AK35" s="29">
        <v>11</v>
      </c>
    </row>
    <row r="36" spans="1:37" ht="12" x14ac:dyDescent="0.2">
      <c r="A36" s="18" t="s">
        <v>523</v>
      </c>
      <c r="B36" s="27">
        <v>28</v>
      </c>
      <c r="C36" s="28">
        <v>29</v>
      </c>
      <c r="D36" s="29">
        <v>57</v>
      </c>
      <c r="E36" s="27">
        <v>32</v>
      </c>
      <c r="F36" s="28">
        <v>31</v>
      </c>
      <c r="G36" s="29">
        <v>63</v>
      </c>
      <c r="H36" s="27">
        <v>43</v>
      </c>
      <c r="I36" s="28">
        <v>43</v>
      </c>
      <c r="J36" s="29">
        <v>86</v>
      </c>
      <c r="K36" s="27">
        <v>43</v>
      </c>
      <c r="L36" s="28">
        <v>23</v>
      </c>
      <c r="M36" s="29">
        <v>66</v>
      </c>
      <c r="N36" s="27">
        <v>47</v>
      </c>
      <c r="O36" s="28">
        <v>39</v>
      </c>
      <c r="P36" s="29">
        <v>86</v>
      </c>
      <c r="Q36" s="27">
        <v>62</v>
      </c>
      <c r="R36" s="28">
        <v>66</v>
      </c>
      <c r="S36" s="29">
        <v>128</v>
      </c>
      <c r="T36" s="27">
        <v>37</v>
      </c>
      <c r="U36" s="28">
        <v>45</v>
      </c>
      <c r="V36" s="29">
        <v>82</v>
      </c>
      <c r="W36" s="27">
        <v>25</v>
      </c>
      <c r="X36" s="28">
        <v>33</v>
      </c>
      <c r="Y36" s="29">
        <v>58</v>
      </c>
      <c r="Z36" s="27">
        <v>34</v>
      </c>
      <c r="AA36" s="28">
        <v>61</v>
      </c>
      <c r="AB36" s="29">
        <v>95</v>
      </c>
      <c r="AC36" s="27">
        <v>36</v>
      </c>
      <c r="AD36" s="28">
        <v>56</v>
      </c>
      <c r="AE36" s="29">
        <v>92</v>
      </c>
      <c r="AF36" s="27">
        <v>39</v>
      </c>
      <c r="AG36" s="28">
        <v>44</v>
      </c>
      <c r="AH36" s="29">
        <v>83</v>
      </c>
      <c r="AI36" s="27">
        <v>18</v>
      </c>
      <c r="AJ36" s="28">
        <v>39</v>
      </c>
      <c r="AK36" s="29">
        <v>57</v>
      </c>
    </row>
    <row r="37" spans="1:37" ht="12" x14ac:dyDescent="0.2">
      <c r="A37" s="19" t="s">
        <v>500</v>
      </c>
      <c r="B37" s="30">
        <v>121</v>
      </c>
      <c r="C37" s="31">
        <v>82</v>
      </c>
      <c r="D37" s="32">
        <v>203</v>
      </c>
      <c r="E37" s="30">
        <v>122</v>
      </c>
      <c r="F37" s="31">
        <v>66</v>
      </c>
      <c r="G37" s="32">
        <v>188</v>
      </c>
      <c r="H37" s="30">
        <v>178</v>
      </c>
      <c r="I37" s="31">
        <v>95</v>
      </c>
      <c r="J37" s="32">
        <v>273</v>
      </c>
      <c r="K37" s="30">
        <v>159</v>
      </c>
      <c r="L37" s="31">
        <v>63</v>
      </c>
      <c r="M37" s="32">
        <v>222</v>
      </c>
      <c r="N37" s="30">
        <v>168</v>
      </c>
      <c r="O37" s="31">
        <v>81</v>
      </c>
      <c r="P37" s="32">
        <v>249</v>
      </c>
      <c r="Q37" s="30">
        <v>196</v>
      </c>
      <c r="R37" s="31">
        <v>138</v>
      </c>
      <c r="S37" s="32">
        <v>334</v>
      </c>
      <c r="T37" s="30">
        <v>157</v>
      </c>
      <c r="U37" s="31">
        <v>98</v>
      </c>
      <c r="V37" s="32">
        <v>255</v>
      </c>
      <c r="W37" s="30">
        <v>118</v>
      </c>
      <c r="X37" s="31">
        <v>70</v>
      </c>
      <c r="Y37" s="32">
        <v>188</v>
      </c>
      <c r="Z37" s="30">
        <v>148</v>
      </c>
      <c r="AA37" s="31">
        <v>124</v>
      </c>
      <c r="AB37" s="32">
        <v>272</v>
      </c>
      <c r="AC37" s="30">
        <v>148</v>
      </c>
      <c r="AD37" s="31">
        <v>123</v>
      </c>
      <c r="AE37" s="32">
        <v>271</v>
      </c>
      <c r="AF37" s="30">
        <v>150</v>
      </c>
      <c r="AG37" s="31">
        <v>94</v>
      </c>
      <c r="AH37" s="32">
        <v>244</v>
      </c>
      <c r="AI37" s="30">
        <v>101</v>
      </c>
      <c r="AJ37" s="31">
        <v>85</v>
      </c>
      <c r="AK37" s="32">
        <v>186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301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2</v>
      </c>
      <c r="S5" s="29">
        <v>2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2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2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1</v>
      </c>
      <c r="V11" s="29">
        <v>1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1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1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1</v>
      </c>
      <c r="J18" s="29">
        <v>1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0</v>
      </c>
      <c r="F20" s="28">
        <v>2</v>
      </c>
      <c r="G20" s="29">
        <v>2</v>
      </c>
      <c r="H20" s="27">
        <v>3</v>
      </c>
      <c r="I20" s="28">
        <v>0</v>
      </c>
      <c r="J20" s="29">
        <v>3</v>
      </c>
      <c r="K20" s="27">
        <v>5</v>
      </c>
      <c r="L20" s="28">
        <v>1</v>
      </c>
      <c r="M20" s="29">
        <v>6</v>
      </c>
      <c r="N20" s="27">
        <v>2</v>
      </c>
      <c r="O20" s="28">
        <v>0</v>
      </c>
      <c r="P20" s="29">
        <v>2</v>
      </c>
      <c r="Q20" s="27">
        <v>16</v>
      </c>
      <c r="R20" s="28">
        <v>7</v>
      </c>
      <c r="S20" s="29">
        <v>23</v>
      </c>
      <c r="T20" s="27">
        <v>1</v>
      </c>
      <c r="U20" s="28">
        <v>2</v>
      </c>
      <c r="V20" s="29">
        <v>3</v>
      </c>
      <c r="W20" s="27">
        <v>4</v>
      </c>
      <c r="X20" s="28">
        <v>2</v>
      </c>
      <c r="Y20" s="29">
        <v>6</v>
      </c>
      <c r="Z20" s="27">
        <v>18</v>
      </c>
      <c r="AA20" s="28">
        <v>0</v>
      </c>
      <c r="AB20" s="29">
        <v>18</v>
      </c>
      <c r="AC20" s="27">
        <v>9</v>
      </c>
      <c r="AD20" s="28">
        <v>3</v>
      </c>
      <c r="AE20" s="29">
        <v>12</v>
      </c>
      <c r="AF20" s="27">
        <v>3</v>
      </c>
      <c r="AG20" s="28">
        <v>0</v>
      </c>
      <c r="AH20" s="29">
        <v>3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3</v>
      </c>
      <c r="F21" s="28">
        <v>3</v>
      </c>
      <c r="G21" s="29">
        <v>6</v>
      </c>
      <c r="H21" s="27">
        <v>28</v>
      </c>
      <c r="I21" s="28">
        <v>27</v>
      </c>
      <c r="J21" s="29">
        <v>55</v>
      </c>
      <c r="K21" s="27">
        <v>4</v>
      </c>
      <c r="L21" s="28">
        <v>5</v>
      </c>
      <c r="M21" s="29">
        <v>9</v>
      </c>
      <c r="N21" s="27">
        <v>4</v>
      </c>
      <c r="O21" s="28">
        <v>6</v>
      </c>
      <c r="P21" s="29">
        <v>10</v>
      </c>
      <c r="Q21" s="27">
        <v>25</v>
      </c>
      <c r="R21" s="28">
        <v>15</v>
      </c>
      <c r="S21" s="29">
        <v>40</v>
      </c>
      <c r="T21" s="27">
        <v>12</v>
      </c>
      <c r="U21" s="28">
        <v>18</v>
      </c>
      <c r="V21" s="29">
        <v>30</v>
      </c>
      <c r="W21" s="27">
        <v>11</v>
      </c>
      <c r="X21" s="28">
        <v>12</v>
      </c>
      <c r="Y21" s="29">
        <v>23</v>
      </c>
      <c r="Z21" s="27">
        <v>3</v>
      </c>
      <c r="AA21" s="28">
        <v>2</v>
      </c>
      <c r="AB21" s="29">
        <v>5</v>
      </c>
      <c r="AC21" s="27">
        <v>2</v>
      </c>
      <c r="AD21" s="28">
        <v>6</v>
      </c>
      <c r="AE21" s="29">
        <v>8</v>
      </c>
      <c r="AF21" s="27">
        <v>3</v>
      </c>
      <c r="AG21" s="28">
        <v>5</v>
      </c>
      <c r="AH21" s="29">
        <v>8</v>
      </c>
      <c r="AI21" s="27">
        <v>3</v>
      </c>
      <c r="AJ21" s="28">
        <v>4</v>
      </c>
      <c r="AK21" s="29">
        <v>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4</v>
      </c>
      <c r="D23" s="29">
        <v>4</v>
      </c>
      <c r="E23" s="27">
        <v>1</v>
      </c>
      <c r="F23" s="28">
        <v>3</v>
      </c>
      <c r="G23" s="29">
        <v>4</v>
      </c>
      <c r="H23" s="27">
        <v>2</v>
      </c>
      <c r="I23" s="28">
        <v>6</v>
      </c>
      <c r="J23" s="29">
        <v>8</v>
      </c>
      <c r="K23" s="27">
        <v>0</v>
      </c>
      <c r="L23" s="28">
        <v>4</v>
      </c>
      <c r="M23" s="29">
        <v>4</v>
      </c>
      <c r="N23" s="27">
        <v>0</v>
      </c>
      <c r="O23" s="28">
        <v>4</v>
      </c>
      <c r="P23" s="29">
        <v>4</v>
      </c>
      <c r="Q23" s="27">
        <v>4</v>
      </c>
      <c r="R23" s="28">
        <v>8</v>
      </c>
      <c r="S23" s="29">
        <v>12</v>
      </c>
      <c r="T23" s="27">
        <v>2</v>
      </c>
      <c r="U23" s="28">
        <v>3</v>
      </c>
      <c r="V23" s="29">
        <v>5</v>
      </c>
      <c r="W23" s="27">
        <v>1</v>
      </c>
      <c r="X23" s="28">
        <v>0</v>
      </c>
      <c r="Y23" s="29">
        <v>1</v>
      </c>
      <c r="Z23" s="27">
        <v>1</v>
      </c>
      <c r="AA23" s="28">
        <v>1</v>
      </c>
      <c r="AB23" s="29">
        <v>2</v>
      </c>
      <c r="AC23" s="27">
        <v>0</v>
      </c>
      <c r="AD23" s="28">
        <v>6</v>
      </c>
      <c r="AE23" s="29">
        <v>6</v>
      </c>
      <c r="AF23" s="27">
        <v>0</v>
      </c>
      <c r="AG23" s="28">
        <v>0</v>
      </c>
      <c r="AH23" s="29">
        <v>0</v>
      </c>
      <c r="AI23" s="27">
        <v>0</v>
      </c>
      <c r="AJ23" s="28">
        <v>4</v>
      </c>
      <c r="AK23" s="29">
        <v>4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2</v>
      </c>
      <c r="P25" s="29">
        <v>2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1</v>
      </c>
      <c r="J35" s="29">
        <v>2</v>
      </c>
      <c r="K35" s="27">
        <v>0</v>
      </c>
      <c r="L35" s="28">
        <v>0</v>
      </c>
      <c r="M35" s="29">
        <v>0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1</v>
      </c>
      <c r="U35" s="28">
        <v>2</v>
      </c>
      <c r="V35" s="29">
        <v>3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1</v>
      </c>
      <c r="AD35" s="28">
        <v>4</v>
      </c>
      <c r="AE35" s="29">
        <v>5</v>
      </c>
      <c r="AF35" s="27">
        <v>4</v>
      </c>
      <c r="AG35" s="28">
        <v>0</v>
      </c>
      <c r="AH35" s="29">
        <v>4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4</v>
      </c>
      <c r="C36" s="28">
        <v>15</v>
      </c>
      <c r="D36" s="29">
        <v>19</v>
      </c>
      <c r="E36" s="27">
        <v>2</v>
      </c>
      <c r="F36" s="28">
        <v>9</v>
      </c>
      <c r="G36" s="29">
        <v>11</v>
      </c>
      <c r="H36" s="27">
        <v>12</v>
      </c>
      <c r="I36" s="28">
        <v>17</v>
      </c>
      <c r="J36" s="29">
        <v>29</v>
      </c>
      <c r="K36" s="27">
        <v>13</v>
      </c>
      <c r="L36" s="28">
        <v>24</v>
      </c>
      <c r="M36" s="29">
        <v>37</v>
      </c>
      <c r="N36" s="27">
        <v>15</v>
      </c>
      <c r="O36" s="28">
        <v>36</v>
      </c>
      <c r="P36" s="29">
        <v>51</v>
      </c>
      <c r="Q36" s="27">
        <v>26</v>
      </c>
      <c r="R36" s="28">
        <v>33</v>
      </c>
      <c r="S36" s="29">
        <v>59</v>
      </c>
      <c r="T36" s="27">
        <v>16</v>
      </c>
      <c r="U36" s="28">
        <v>34</v>
      </c>
      <c r="V36" s="29">
        <v>50</v>
      </c>
      <c r="W36" s="27">
        <v>23</v>
      </c>
      <c r="X36" s="28">
        <v>39</v>
      </c>
      <c r="Y36" s="29">
        <v>62</v>
      </c>
      <c r="Z36" s="27">
        <v>13</v>
      </c>
      <c r="AA36" s="28">
        <v>28</v>
      </c>
      <c r="AB36" s="29">
        <v>41</v>
      </c>
      <c r="AC36" s="27">
        <v>7</v>
      </c>
      <c r="AD36" s="28">
        <v>29</v>
      </c>
      <c r="AE36" s="29">
        <v>36</v>
      </c>
      <c r="AF36" s="27">
        <v>4</v>
      </c>
      <c r="AG36" s="28">
        <v>13</v>
      </c>
      <c r="AH36" s="29">
        <v>17</v>
      </c>
      <c r="AI36" s="27">
        <v>4</v>
      </c>
      <c r="AJ36" s="28">
        <v>8</v>
      </c>
      <c r="AK36" s="29">
        <v>12</v>
      </c>
    </row>
    <row r="37" spans="1:37" ht="12" x14ac:dyDescent="0.2">
      <c r="A37" s="19" t="s">
        <v>500</v>
      </c>
      <c r="B37" s="30">
        <v>5</v>
      </c>
      <c r="C37" s="31">
        <v>22</v>
      </c>
      <c r="D37" s="32">
        <v>27</v>
      </c>
      <c r="E37" s="30">
        <v>6</v>
      </c>
      <c r="F37" s="31">
        <v>20</v>
      </c>
      <c r="G37" s="32">
        <v>26</v>
      </c>
      <c r="H37" s="30">
        <v>47</v>
      </c>
      <c r="I37" s="31">
        <v>55</v>
      </c>
      <c r="J37" s="32">
        <v>102</v>
      </c>
      <c r="K37" s="30">
        <v>23</v>
      </c>
      <c r="L37" s="31">
        <v>34</v>
      </c>
      <c r="M37" s="32">
        <v>57</v>
      </c>
      <c r="N37" s="30">
        <v>22</v>
      </c>
      <c r="O37" s="31">
        <v>48</v>
      </c>
      <c r="P37" s="32">
        <v>70</v>
      </c>
      <c r="Q37" s="30">
        <v>72</v>
      </c>
      <c r="R37" s="31">
        <v>68</v>
      </c>
      <c r="S37" s="32">
        <v>140</v>
      </c>
      <c r="T37" s="30">
        <v>32</v>
      </c>
      <c r="U37" s="31">
        <v>60</v>
      </c>
      <c r="V37" s="32">
        <v>92</v>
      </c>
      <c r="W37" s="30">
        <v>40</v>
      </c>
      <c r="X37" s="31">
        <v>53</v>
      </c>
      <c r="Y37" s="32">
        <v>93</v>
      </c>
      <c r="Z37" s="30">
        <v>35</v>
      </c>
      <c r="AA37" s="31">
        <v>32</v>
      </c>
      <c r="AB37" s="32">
        <v>67</v>
      </c>
      <c r="AC37" s="30">
        <v>19</v>
      </c>
      <c r="AD37" s="31">
        <v>48</v>
      </c>
      <c r="AE37" s="32">
        <v>67</v>
      </c>
      <c r="AF37" s="30">
        <v>14</v>
      </c>
      <c r="AG37" s="31">
        <v>18</v>
      </c>
      <c r="AH37" s="32">
        <v>32</v>
      </c>
      <c r="AI37" s="30">
        <v>9</v>
      </c>
      <c r="AJ37" s="31">
        <v>17</v>
      </c>
      <c r="AK37" s="32">
        <v>26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303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30</v>
      </c>
      <c r="C5" s="28">
        <v>24</v>
      </c>
      <c r="D5" s="29">
        <v>54</v>
      </c>
      <c r="E5" s="27">
        <v>26</v>
      </c>
      <c r="F5" s="28">
        <v>27</v>
      </c>
      <c r="G5" s="29">
        <v>53</v>
      </c>
      <c r="H5" s="27">
        <v>28</v>
      </c>
      <c r="I5" s="28">
        <v>27</v>
      </c>
      <c r="J5" s="29">
        <v>55</v>
      </c>
      <c r="K5" s="27">
        <v>22</v>
      </c>
      <c r="L5" s="28">
        <v>15</v>
      </c>
      <c r="M5" s="29">
        <v>37</v>
      </c>
      <c r="N5" s="27">
        <v>25</v>
      </c>
      <c r="O5" s="28">
        <v>22</v>
      </c>
      <c r="P5" s="29">
        <v>47</v>
      </c>
      <c r="Q5" s="27">
        <v>20</v>
      </c>
      <c r="R5" s="28">
        <v>10</v>
      </c>
      <c r="S5" s="29">
        <v>30</v>
      </c>
      <c r="T5" s="27">
        <v>29</v>
      </c>
      <c r="U5" s="28">
        <v>22</v>
      </c>
      <c r="V5" s="29">
        <v>51</v>
      </c>
      <c r="W5" s="27">
        <v>15</v>
      </c>
      <c r="X5" s="28">
        <v>19</v>
      </c>
      <c r="Y5" s="29">
        <v>34</v>
      </c>
      <c r="Z5" s="27">
        <v>29</v>
      </c>
      <c r="AA5" s="28">
        <v>29</v>
      </c>
      <c r="AB5" s="29">
        <v>58</v>
      </c>
      <c r="AC5" s="27">
        <v>44</v>
      </c>
      <c r="AD5" s="28">
        <v>49</v>
      </c>
      <c r="AE5" s="29">
        <v>93</v>
      </c>
      <c r="AF5" s="27">
        <v>38</v>
      </c>
      <c r="AG5" s="28">
        <v>22</v>
      </c>
      <c r="AH5" s="29">
        <v>60</v>
      </c>
      <c r="AI5" s="27">
        <v>30</v>
      </c>
      <c r="AJ5" s="28">
        <v>12</v>
      </c>
      <c r="AK5" s="29">
        <v>42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2</v>
      </c>
      <c r="P6" s="29">
        <v>2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1</v>
      </c>
      <c r="AD6" s="28">
        <v>0</v>
      </c>
      <c r="AE6" s="29">
        <v>1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3</v>
      </c>
      <c r="D8" s="29">
        <v>3</v>
      </c>
      <c r="E8" s="27">
        <v>1</v>
      </c>
      <c r="F8" s="28">
        <v>2</v>
      </c>
      <c r="G8" s="29">
        <v>3</v>
      </c>
      <c r="H8" s="27">
        <v>5</v>
      </c>
      <c r="I8" s="28">
        <v>4</v>
      </c>
      <c r="J8" s="29">
        <v>9</v>
      </c>
      <c r="K8" s="27">
        <v>2</v>
      </c>
      <c r="L8" s="28">
        <v>1</v>
      </c>
      <c r="M8" s="29">
        <v>3</v>
      </c>
      <c r="N8" s="27">
        <v>3</v>
      </c>
      <c r="O8" s="28">
        <v>0</v>
      </c>
      <c r="P8" s="29">
        <v>3</v>
      </c>
      <c r="Q8" s="27">
        <v>1</v>
      </c>
      <c r="R8" s="28">
        <v>2</v>
      </c>
      <c r="S8" s="29">
        <v>3</v>
      </c>
      <c r="T8" s="27">
        <v>2</v>
      </c>
      <c r="U8" s="28">
        <v>2</v>
      </c>
      <c r="V8" s="29">
        <v>4</v>
      </c>
      <c r="W8" s="27">
        <v>2</v>
      </c>
      <c r="X8" s="28">
        <v>0</v>
      </c>
      <c r="Y8" s="29">
        <v>2</v>
      </c>
      <c r="Z8" s="27">
        <v>5</v>
      </c>
      <c r="AA8" s="28">
        <v>1</v>
      </c>
      <c r="AB8" s="29">
        <v>6</v>
      </c>
      <c r="AC8" s="27">
        <v>3</v>
      </c>
      <c r="AD8" s="28">
        <v>0</v>
      </c>
      <c r="AE8" s="29">
        <v>3</v>
      </c>
      <c r="AF8" s="27">
        <v>4</v>
      </c>
      <c r="AG8" s="28">
        <v>2</v>
      </c>
      <c r="AH8" s="29">
        <v>6</v>
      </c>
      <c r="AI8" s="27">
        <v>0</v>
      </c>
      <c r="AJ8" s="28">
        <v>2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17</v>
      </c>
      <c r="C10" s="28">
        <v>45</v>
      </c>
      <c r="D10" s="29">
        <v>62</v>
      </c>
      <c r="E10" s="27">
        <v>35</v>
      </c>
      <c r="F10" s="28">
        <v>35</v>
      </c>
      <c r="G10" s="29">
        <v>70</v>
      </c>
      <c r="H10" s="27">
        <v>35</v>
      </c>
      <c r="I10" s="28">
        <v>38</v>
      </c>
      <c r="J10" s="29">
        <v>73</v>
      </c>
      <c r="K10" s="27">
        <v>20</v>
      </c>
      <c r="L10" s="28">
        <v>21</v>
      </c>
      <c r="M10" s="29">
        <v>41</v>
      </c>
      <c r="N10" s="27">
        <v>39</v>
      </c>
      <c r="O10" s="28">
        <v>38</v>
      </c>
      <c r="P10" s="29">
        <v>77</v>
      </c>
      <c r="Q10" s="27">
        <v>52</v>
      </c>
      <c r="R10" s="28">
        <v>51</v>
      </c>
      <c r="S10" s="29">
        <v>103</v>
      </c>
      <c r="T10" s="27">
        <v>26</v>
      </c>
      <c r="U10" s="28">
        <v>27</v>
      </c>
      <c r="V10" s="29">
        <v>53</v>
      </c>
      <c r="W10" s="27">
        <v>23</v>
      </c>
      <c r="X10" s="28">
        <v>22</v>
      </c>
      <c r="Y10" s="29">
        <v>45</v>
      </c>
      <c r="Z10" s="27">
        <v>37</v>
      </c>
      <c r="AA10" s="28">
        <v>60</v>
      </c>
      <c r="AB10" s="29">
        <v>97</v>
      </c>
      <c r="AC10" s="27">
        <v>27</v>
      </c>
      <c r="AD10" s="28">
        <v>47</v>
      </c>
      <c r="AE10" s="29">
        <v>74</v>
      </c>
      <c r="AF10" s="27">
        <v>44</v>
      </c>
      <c r="AG10" s="28">
        <v>44</v>
      </c>
      <c r="AH10" s="29">
        <v>88</v>
      </c>
      <c r="AI10" s="27">
        <v>15</v>
      </c>
      <c r="AJ10" s="28">
        <v>41</v>
      </c>
      <c r="AK10" s="29">
        <v>56</v>
      </c>
    </row>
    <row r="11" spans="1:37" ht="12" x14ac:dyDescent="0.2">
      <c r="A11" s="18" t="s">
        <v>514</v>
      </c>
      <c r="B11" s="27">
        <v>0</v>
      </c>
      <c r="C11" s="28">
        <v>1</v>
      </c>
      <c r="D11" s="29">
        <v>1</v>
      </c>
      <c r="E11" s="27">
        <v>0</v>
      </c>
      <c r="F11" s="28">
        <v>1</v>
      </c>
      <c r="G11" s="29">
        <v>1</v>
      </c>
      <c r="H11" s="27">
        <v>1</v>
      </c>
      <c r="I11" s="28">
        <v>0</v>
      </c>
      <c r="J11" s="29">
        <v>1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1</v>
      </c>
      <c r="Y11" s="29">
        <v>1</v>
      </c>
      <c r="Z11" s="27">
        <v>1</v>
      </c>
      <c r="AA11" s="28">
        <v>0</v>
      </c>
      <c r="AB11" s="29">
        <v>1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1</v>
      </c>
      <c r="F13" s="28">
        <v>0</v>
      </c>
      <c r="G13" s="29">
        <v>1</v>
      </c>
      <c r="H13" s="27">
        <v>1</v>
      </c>
      <c r="I13" s="28">
        <v>3</v>
      </c>
      <c r="J13" s="29">
        <v>4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1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6</v>
      </c>
      <c r="AE13" s="29">
        <v>6</v>
      </c>
      <c r="AF13" s="27">
        <v>5</v>
      </c>
      <c r="AG13" s="28">
        <v>1</v>
      </c>
      <c r="AH13" s="29">
        <v>6</v>
      </c>
      <c r="AI13" s="27">
        <v>1</v>
      </c>
      <c r="AJ13" s="28">
        <v>3</v>
      </c>
      <c r="AK13" s="29">
        <v>4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3</v>
      </c>
      <c r="D15" s="29">
        <v>3</v>
      </c>
      <c r="E15" s="27">
        <v>0</v>
      </c>
      <c r="F15" s="28">
        <v>1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1</v>
      </c>
      <c r="O15" s="28">
        <v>0</v>
      </c>
      <c r="P15" s="29">
        <v>1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12</v>
      </c>
      <c r="AA15" s="28">
        <v>17</v>
      </c>
      <c r="AB15" s="29">
        <v>29</v>
      </c>
      <c r="AC15" s="27">
        <v>1</v>
      </c>
      <c r="AD15" s="28">
        <v>8</v>
      </c>
      <c r="AE15" s="29">
        <v>9</v>
      </c>
      <c r="AF15" s="27">
        <v>1</v>
      </c>
      <c r="AG15" s="28">
        <v>2</v>
      </c>
      <c r="AH15" s="29">
        <v>3</v>
      </c>
      <c r="AI15" s="27">
        <v>0</v>
      </c>
      <c r="AJ15" s="28">
        <v>3</v>
      </c>
      <c r="AK15" s="29">
        <v>3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1</v>
      </c>
      <c r="AB16" s="29">
        <v>1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1</v>
      </c>
      <c r="AB18" s="29">
        <v>1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161</v>
      </c>
      <c r="C20" s="28">
        <v>78</v>
      </c>
      <c r="D20" s="29">
        <v>239</v>
      </c>
      <c r="E20" s="27">
        <v>163</v>
      </c>
      <c r="F20" s="28">
        <v>124</v>
      </c>
      <c r="G20" s="29">
        <v>287</v>
      </c>
      <c r="H20" s="27">
        <v>196</v>
      </c>
      <c r="I20" s="28">
        <v>117</v>
      </c>
      <c r="J20" s="29">
        <v>313</v>
      </c>
      <c r="K20" s="27">
        <v>177</v>
      </c>
      <c r="L20" s="28">
        <v>83</v>
      </c>
      <c r="M20" s="29">
        <v>260</v>
      </c>
      <c r="N20" s="27">
        <v>235</v>
      </c>
      <c r="O20" s="28">
        <v>107</v>
      </c>
      <c r="P20" s="29">
        <v>342</v>
      </c>
      <c r="Q20" s="27">
        <v>273</v>
      </c>
      <c r="R20" s="28">
        <v>168</v>
      </c>
      <c r="S20" s="29">
        <v>441</v>
      </c>
      <c r="T20" s="27">
        <v>227</v>
      </c>
      <c r="U20" s="28">
        <v>65</v>
      </c>
      <c r="V20" s="29">
        <v>292</v>
      </c>
      <c r="W20" s="27">
        <v>210</v>
      </c>
      <c r="X20" s="28">
        <v>49</v>
      </c>
      <c r="Y20" s="29">
        <v>259</v>
      </c>
      <c r="Z20" s="27">
        <v>175</v>
      </c>
      <c r="AA20" s="28">
        <v>85</v>
      </c>
      <c r="AB20" s="29">
        <v>260</v>
      </c>
      <c r="AC20" s="27">
        <v>258</v>
      </c>
      <c r="AD20" s="28">
        <v>138</v>
      </c>
      <c r="AE20" s="29">
        <v>396</v>
      </c>
      <c r="AF20" s="27">
        <v>239</v>
      </c>
      <c r="AG20" s="28">
        <v>111</v>
      </c>
      <c r="AH20" s="29">
        <v>350</v>
      </c>
      <c r="AI20" s="27">
        <v>193</v>
      </c>
      <c r="AJ20" s="28">
        <v>148</v>
      </c>
      <c r="AK20" s="29">
        <v>341</v>
      </c>
    </row>
    <row r="21" spans="1:37" ht="12" x14ac:dyDescent="0.2">
      <c r="A21" s="18" t="s">
        <v>507</v>
      </c>
      <c r="B21" s="27">
        <v>174</v>
      </c>
      <c r="C21" s="28">
        <v>113</v>
      </c>
      <c r="D21" s="29">
        <v>287</v>
      </c>
      <c r="E21" s="27">
        <v>79</v>
      </c>
      <c r="F21" s="28">
        <v>92</v>
      </c>
      <c r="G21" s="29">
        <v>171</v>
      </c>
      <c r="H21" s="27">
        <v>127</v>
      </c>
      <c r="I21" s="28">
        <v>89</v>
      </c>
      <c r="J21" s="29">
        <v>216</v>
      </c>
      <c r="K21" s="27">
        <v>96</v>
      </c>
      <c r="L21" s="28">
        <v>123</v>
      </c>
      <c r="M21" s="29">
        <v>219</v>
      </c>
      <c r="N21" s="27">
        <v>129</v>
      </c>
      <c r="O21" s="28">
        <v>136</v>
      </c>
      <c r="P21" s="29">
        <v>265</v>
      </c>
      <c r="Q21" s="27">
        <v>200</v>
      </c>
      <c r="R21" s="28">
        <v>147</v>
      </c>
      <c r="S21" s="29">
        <v>347</v>
      </c>
      <c r="T21" s="27">
        <v>177</v>
      </c>
      <c r="U21" s="28">
        <v>117</v>
      </c>
      <c r="V21" s="29">
        <v>294</v>
      </c>
      <c r="W21" s="27">
        <v>120</v>
      </c>
      <c r="X21" s="28">
        <v>90</v>
      </c>
      <c r="Y21" s="29">
        <v>210</v>
      </c>
      <c r="Z21" s="27">
        <v>139</v>
      </c>
      <c r="AA21" s="28">
        <v>127</v>
      </c>
      <c r="AB21" s="29">
        <v>266</v>
      </c>
      <c r="AC21" s="27">
        <v>197</v>
      </c>
      <c r="AD21" s="28">
        <v>135</v>
      </c>
      <c r="AE21" s="29">
        <v>332</v>
      </c>
      <c r="AF21" s="27">
        <v>118</v>
      </c>
      <c r="AG21" s="28">
        <v>120</v>
      </c>
      <c r="AH21" s="29">
        <v>238</v>
      </c>
      <c r="AI21" s="27">
        <v>136</v>
      </c>
      <c r="AJ21" s="28">
        <v>160</v>
      </c>
      <c r="AK21" s="29">
        <v>296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106</v>
      </c>
      <c r="C23" s="28">
        <v>306</v>
      </c>
      <c r="D23" s="29">
        <v>412</v>
      </c>
      <c r="E23" s="27">
        <v>91</v>
      </c>
      <c r="F23" s="28">
        <v>240</v>
      </c>
      <c r="G23" s="29">
        <v>331</v>
      </c>
      <c r="H23" s="27">
        <v>131</v>
      </c>
      <c r="I23" s="28">
        <v>379</v>
      </c>
      <c r="J23" s="29">
        <v>510</v>
      </c>
      <c r="K23" s="27">
        <v>94</v>
      </c>
      <c r="L23" s="28">
        <v>266</v>
      </c>
      <c r="M23" s="29">
        <v>360</v>
      </c>
      <c r="N23" s="27">
        <v>130</v>
      </c>
      <c r="O23" s="28">
        <v>406</v>
      </c>
      <c r="P23" s="29">
        <v>536</v>
      </c>
      <c r="Q23" s="27">
        <v>134</v>
      </c>
      <c r="R23" s="28">
        <v>359</v>
      </c>
      <c r="S23" s="29">
        <v>493</v>
      </c>
      <c r="T23" s="27">
        <v>123</v>
      </c>
      <c r="U23" s="28">
        <v>333</v>
      </c>
      <c r="V23" s="29">
        <v>456</v>
      </c>
      <c r="W23" s="27">
        <v>116</v>
      </c>
      <c r="X23" s="28">
        <v>302</v>
      </c>
      <c r="Y23" s="29">
        <v>418</v>
      </c>
      <c r="Z23" s="27">
        <v>128</v>
      </c>
      <c r="AA23" s="28">
        <v>271</v>
      </c>
      <c r="AB23" s="29">
        <v>399</v>
      </c>
      <c r="AC23" s="27">
        <v>140</v>
      </c>
      <c r="AD23" s="28">
        <v>346</v>
      </c>
      <c r="AE23" s="29">
        <v>486</v>
      </c>
      <c r="AF23" s="27">
        <v>113</v>
      </c>
      <c r="AG23" s="28">
        <v>412</v>
      </c>
      <c r="AH23" s="29">
        <v>525</v>
      </c>
      <c r="AI23" s="27">
        <v>143</v>
      </c>
      <c r="AJ23" s="28">
        <v>555</v>
      </c>
      <c r="AK23" s="29">
        <v>698</v>
      </c>
    </row>
    <row r="24" spans="1:37" ht="12" x14ac:dyDescent="0.2">
      <c r="A24" s="18" t="s">
        <v>521</v>
      </c>
      <c r="B24" s="27">
        <v>3</v>
      </c>
      <c r="C24" s="28">
        <v>2</v>
      </c>
      <c r="D24" s="29">
        <v>5</v>
      </c>
      <c r="E24" s="27">
        <v>0</v>
      </c>
      <c r="F24" s="28">
        <v>2</v>
      </c>
      <c r="G24" s="29">
        <v>2</v>
      </c>
      <c r="H24" s="27">
        <v>3</v>
      </c>
      <c r="I24" s="28">
        <v>5</v>
      </c>
      <c r="J24" s="29">
        <v>8</v>
      </c>
      <c r="K24" s="27">
        <v>4</v>
      </c>
      <c r="L24" s="28">
        <v>1</v>
      </c>
      <c r="M24" s="29">
        <v>5</v>
      </c>
      <c r="N24" s="27">
        <v>6</v>
      </c>
      <c r="O24" s="28">
        <v>9</v>
      </c>
      <c r="P24" s="29">
        <v>15</v>
      </c>
      <c r="Q24" s="27">
        <v>22</v>
      </c>
      <c r="R24" s="28">
        <v>7</v>
      </c>
      <c r="S24" s="29">
        <v>29</v>
      </c>
      <c r="T24" s="27">
        <v>2</v>
      </c>
      <c r="U24" s="28">
        <v>3</v>
      </c>
      <c r="V24" s="29">
        <v>5</v>
      </c>
      <c r="W24" s="27">
        <v>3</v>
      </c>
      <c r="X24" s="28">
        <v>2</v>
      </c>
      <c r="Y24" s="29">
        <v>5</v>
      </c>
      <c r="Z24" s="27">
        <v>13</v>
      </c>
      <c r="AA24" s="28">
        <v>4</v>
      </c>
      <c r="AB24" s="29">
        <v>17</v>
      </c>
      <c r="AC24" s="27">
        <v>8</v>
      </c>
      <c r="AD24" s="28">
        <v>6</v>
      </c>
      <c r="AE24" s="29">
        <v>14</v>
      </c>
      <c r="AF24" s="27">
        <v>5</v>
      </c>
      <c r="AG24" s="28">
        <v>4</v>
      </c>
      <c r="AH24" s="29">
        <v>9</v>
      </c>
      <c r="AI24" s="27">
        <v>7</v>
      </c>
      <c r="AJ24" s="28">
        <v>1</v>
      </c>
      <c r="AK24" s="29">
        <v>8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2</v>
      </c>
      <c r="F25" s="28">
        <v>0</v>
      </c>
      <c r="G25" s="29">
        <v>2</v>
      </c>
      <c r="H25" s="27">
        <v>1</v>
      </c>
      <c r="I25" s="28">
        <v>1</v>
      </c>
      <c r="J25" s="29">
        <v>2</v>
      </c>
      <c r="K25" s="27">
        <v>1</v>
      </c>
      <c r="L25" s="28">
        <v>2</v>
      </c>
      <c r="M25" s="29">
        <v>3</v>
      </c>
      <c r="N25" s="27">
        <v>3</v>
      </c>
      <c r="O25" s="28">
        <v>2</v>
      </c>
      <c r="P25" s="29">
        <v>5</v>
      </c>
      <c r="Q25" s="27">
        <v>5</v>
      </c>
      <c r="R25" s="28">
        <v>6</v>
      </c>
      <c r="S25" s="29">
        <v>11</v>
      </c>
      <c r="T25" s="27">
        <v>2</v>
      </c>
      <c r="U25" s="28">
        <v>0</v>
      </c>
      <c r="V25" s="29">
        <v>2</v>
      </c>
      <c r="W25" s="27">
        <v>1</v>
      </c>
      <c r="X25" s="28">
        <v>2</v>
      </c>
      <c r="Y25" s="29">
        <v>3</v>
      </c>
      <c r="Z25" s="27">
        <v>0</v>
      </c>
      <c r="AA25" s="28">
        <v>1</v>
      </c>
      <c r="AB25" s="29">
        <v>1</v>
      </c>
      <c r="AC25" s="27">
        <v>1</v>
      </c>
      <c r="AD25" s="28">
        <v>0</v>
      </c>
      <c r="AE25" s="29">
        <v>1</v>
      </c>
      <c r="AF25" s="27">
        <v>0</v>
      </c>
      <c r="AG25" s="28">
        <v>1</v>
      </c>
      <c r="AH25" s="29">
        <v>1</v>
      </c>
      <c r="AI25" s="27">
        <v>0</v>
      </c>
      <c r="AJ25" s="28">
        <v>1</v>
      </c>
      <c r="AK25" s="29">
        <v>1</v>
      </c>
    </row>
    <row r="26" spans="1:37" ht="12" x14ac:dyDescent="0.2">
      <c r="A26" s="18" t="s">
        <v>522</v>
      </c>
      <c r="B26" s="27">
        <v>2</v>
      </c>
      <c r="C26" s="28">
        <v>2</v>
      </c>
      <c r="D26" s="29">
        <v>4</v>
      </c>
      <c r="E26" s="27">
        <v>3</v>
      </c>
      <c r="F26" s="28">
        <v>1</v>
      </c>
      <c r="G26" s="29">
        <v>4</v>
      </c>
      <c r="H26" s="27">
        <v>4</v>
      </c>
      <c r="I26" s="28">
        <v>4</v>
      </c>
      <c r="J26" s="29">
        <v>8</v>
      </c>
      <c r="K26" s="27">
        <v>3</v>
      </c>
      <c r="L26" s="28">
        <v>1</v>
      </c>
      <c r="M26" s="29">
        <v>4</v>
      </c>
      <c r="N26" s="27">
        <v>7</v>
      </c>
      <c r="O26" s="28">
        <v>2</v>
      </c>
      <c r="P26" s="29">
        <v>9</v>
      </c>
      <c r="Q26" s="27">
        <v>6</v>
      </c>
      <c r="R26" s="28">
        <v>5</v>
      </c>
      <c r="S26" s="29">
        <v>11</v>
      </c>
      <c r="T26" s="27">
        <v>5</v>
      </c>
      <c r="U26" s="28">
        <v>1</v>
      </c>
      <c r="V26" s="29">
        <v>6</v>
      </c>
      <c r="W26" s="27">
        <v>1</v>
      </c>
      <c r="X26" s="28">
        <v>0</v>
      </c>
      <c r="Y26" s="29">
        <v>1</v>
      </c>
      <c r="Z26" s="27">
        <v>7</v>
      </c>
      <c r="AA26" s="28">
        <v>4</v>
      </c>
      <c r="AB26" s="29">
        <v>11</v>
      </c>
      <c r="AC26" s="27">
        <v>4</v>
      </c>
      <c r="AD26" s="28">
        <v>3</v>
      </c>
      <c r="AE26" s="29">
        <v>7</v>
      </c>
      <c r="AF26" s="27">
        <v>9</v>
      </c>
      <c r="AG26" s="28">
        <v>3</v>
      </c>
      <c r="AH26" s="29">
        <v>12</v>
      </c>
      <c r="AI26" s="27">
        <v>4</v>
      </c>
      <c r="AJ26" s="28">
        <v>0</v>
      </c>
      <c r="AK26" s="29">
        <v>4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1</v>
      </c>
      <c r="D28" s="29">
        <v>2</v>
      </c>
      <c r="E28" s="27">
        <v>1</v>
      </c>
      <c r="F28" s="28">
        <v>0</v>
      </c>
      <c r="G28" s="29">
        <v>1</v>
      </c>
      <c r="H28" s="27">
        <v>1</v>
      </c>
      <c r="I28" s="28">
        <v>0</v>
      </c>
      <c r="J28" s="29">
        <v>1</v>
      </c>
      <c r="K28" s="27">
        <v>0</v>
      </c>
      <c r="L28" s="28">
        <v>2</v>
      </c>
      <c r="M28" s="29">
        <v>2</v>
      </c>
      <c r="N28" s="27">
        <v>3</v>
      </c>
      <c r="O28" s="28">
        <v>0</v>
      </c>
      <c r="P28" s="29">
        <v>3</v>
      </c>
      <c r="Q28" s="27">
        <v>0</v>
      </c>
      <c r="R28" s="28">
        <v>2</v>
      </c>
      <c r="S28" s="29">
        <v>2</v>
      </c>
      <c r="T28" s="27">
        <v>1</v>
      </c>
      <c r="U28" s="28">
        <v>3</v>
      </c>
      <c r="V28" s="29">
        <v>4</v>
      </c>
      <c r="W28" s="27">
        <v>0</v>
      </c>
      <c r="X28" s="28">
        <v>1</v>
      </c>
      <c r="Y28" s="29">
        <v>1</v>
      </c>
      <c r="Z28" s="27">
        <v>0</v>
      </c>
      <c r="AA28" s="28">
        <v>3</v>
      </c>
      <c r="AB28" s="29">
        <v>3</v>
      </c>
      <c r="AC28" s="27">
        <v>0</v>
      </c>
      <c r="AD28" s="28">
        <v>1</v>
      </c>
      <c r="AE28" s="29">
        <v>1</v>
      </c>
      <c r="AF28" s="27">
        <v>1</v>
      </c>
      <c r="AG28" s="28">
        <v>0</v>
      </c>
      <c r="AH28" s="29">
        <v>1</v>
      </c>
      <c r="AI28" s="27">
        <v>1</v>
      </c>
      <c r="AJ28" s="28">
        <v>3</v>
      </c>
      <c r="AK28" s="29">
        <v>4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1</v>
      </c>
      <c r="X30" s="28">
        <v>0</v>
      </c>
      <c r="Y30" s="29">
        <v>1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1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1</v>
      </c>
      <c r="AB34" s="29">
        <v>1</v>
      </c>
      <c r="AC34" s="27">
        <v>10</v>
      </c>
      <c r="AD34" s="28">
        <v>7</v>
      </c>
      <c r="AE34" s="29">
        <v>17</v>
      </c>
      <c r="AF34" s="27">
        <v>3</v>
      </c>
      <c r="AG34" s="28">
        <v>0</v>
      </c>
      <c r="AH34" s="29">
        <v>3</v>
      </c>
      <c r="AI34" s="27">
        <v>3</v>
      </c>
      <c r="AJ34" s="28">
        <v>2</v>
      </c>
      <c r="AK34" s="29">
        <v>5</v>
      </c>
    </row>
    <row r="35" spans="1:37" ht="12" x14ac:dyDescent="0.2">
      <c r="A35" s="18" t="s">
        <v>506</v>
      </c>
      <c r="B35" s="27">
        <v>27</v>
      </c>
      <c r="C35" s="28">
        <v>30</v>
      </c>
      <c r="D35" s="29">
        <v>57</v>
      </c>
      <c r="E35" s="27">
        <v>24</v>
      </c>
      <c r="F35" s="28">
        <v>32</v>
      </c>
      <c r="G35" s="29">
        <v>56</v>
      </c>
      <c r="H35" s="27">
        <v>52</v>
      </c>
      <c r="I35" s="28">
        <v>34</v>
      </c>
      <c r="J35" s="29">
        <v>86</v>
      </c>
      <c r="K35" s="27">
        <v>29</v>
      </c>
      <c r="L35" s="28">
        <v>36</v>
      </c>
      <c r="M35" s="29">
        <v>65</v>
      </c>
      <c r="N35" s="27">
        <v>28</v>
      </c>
      <c r="O35" s="28">
        <v>30</v>
      </c>
      <c r="P35" s="29">
        <v>58</v>
      </c>
      <c r="Q35" s="27">
        <v>33</v>
      </c>
      <c r="R35" s="28">
        <v>28</v>
      </c>
      <c r="S35" s="29">
        <v>61</v>
      </c>
      <c r="T35" s="27">
        <v>27</v>
      </c>
      <c r="U35" s="28">
        <v>27</v>
      </c>
      <c r="V35" s="29">
        <v>54</v>
      </c>
      <c r="W35" s="27">
        <v>14</v>
      </c>
      <c r="X35" s="28">
        <v>18</v>
      </c>
      <c r="Y35" s="29">
        <v>32</v>
      </c>
      <c r="Z35" s="27">
        <v>33</v>
      </c>
      <c r="AA35" s="28">
        <v>19</v>
      </c>
      <c r="AB35" s="29">
        <v>52</v>
      </c>
      <c r="AC35" s="27">
        <v>29</v>
      </c>
      <c r="AD35" s="28">
        <v>26</v>
      </c>
      <c r="AE35" s="29">
        <v>55</v>
      </c>
      <c r="AF35" s="27">
        <v>39</v>
      </c>
      <c r="AG35" s="28">
        <v>26</v>
      </c>
      <c r="AH35" s="29">
        <v>65</v>
      </c>
      <c r="AI35" s="27">
        <v>41</v>
      </c>
      <c r="AJ35" s="28">
        <v>45</v>
      </c>
      <c r="AK35" s="29">
        <v>86</v>
      </c>
    </row>
    <row r="36" spans="1:37" ht="12" x14ac:dyDescent="0.2">
      <c r="A36" s="18" t="s">
        <v>523</v>
      </c>
      <c r="B36" s="27">
        <v>331</v>
      </c>
      <c r="C36" s="28">
        <v>728</v>
      </c>
      <c r="D36" s="29">
        <v>1059</v>
      </c>
      <c r="E36" s="27">
        <v>371</v>
      </c>
      <c r="F36" s="28">
        <v>665</v>
      </c>
      <c r="G36" s="29">
        <v>1036</v>
      </c>
      <c r="H36" s="27">
        <v>368</v>
      </c>
      <c r="I36" s="28">
        <v>710</v>
      </c>
      <c r="J36" s="29">
        <v>1078</v>
      </c>
      <c r="K36" s="27">
        <v>329</v>
      </c>
      <c r="L36" s="28">
        <v>717</v>
      </c>
      <c r="M36" s="29">
        <v>1046</v>
      </c>
      <c r="N36" s="27">
        <v>412</v>
      </c>
      <c r="O36" s="28">
        <v>1024</v>
      </c>
      <c r="P36" s="29">
        <v>1436</v>
      </c>
      <c r="Q36" s="27">
        <v>522</v>
      </c>
      <c r="R36" s="28">
        <v>1133</v>
      </c>
      <c r="S36" s="29">
        <v>1655</v>
      </c>
      <c r="T36" s="27">
        <v>468</v>
      </c>
      <c r="U36" s="28">
        <v>843</v>
      </c>
      <c r="V36" s="29">
        <v>1311</v>
      </c>
      <c r="W36" s="27">
        <v>322</v>
      </c>
      <c r="X36" s="28">
        <v>751</v>
      </c>
      <c r="Y36" s="29">
        <v>1073</v>
      </c>
      <c r="Z36" s="27">
        <v>452</v>
      </c>
      <c r="AA36" s="28">
        <v>979</v>
      </c>
      <c r="AB36" s="29">
        <v>1431</v>
      </c>
      <c r="AC36" s="27">
        <v>513</v>
      </c>
      <c r="AD36" s="28">
        <v>1129</v>
      </c>
      <c r="AE36" s="29">
        <v>1642</v>
      </c>
      <c r="AF36" s="27">
        <v>475</v>
      </c>
      <c r="AG36" s="28">
        <v>859</v>
      </c>
      <c r="AH36" s="29">
        <v>1334</v>
      </c>
      <c r="AI36" s="27">
        <v>473</v>
      </c>
      <c r="AJ36" s="28">
        <v>786</v>
      </c>
      <c r="AK36" s="29">
        <v>1259</v>
      </c>
    </row>
    <row r="37" spans="1:37" ht="12" x14ac:dyDescent="0.2">
      <c r="A37" s="19" t="s">
        <v>500</v>
      </c>
      <c r="B37" s="30">
        <v>852</v>
      </c>
      <c r="C37" s="31">
        <v>1337</v>
      </c>
      <c r="D37" s="32">
        <v>2189</v>
      </c>
      <c r="E37" s="30">
        <v>797</v>
      </c>
      <c r="F37" s="31">
        <v>1222</v>
      </c>
      <c r="G37" s="32">
        <v>2019</v>
      </c>
      <c r="H37" s="30">
        <v>954</v>
      </c>
      <c r="I37" s="31">
        <v>1411</v>
      </c>
      <c r="J37" s="32">
        <v>2365</v>
      </c>
      <c r="K37" s="30">
        <v>777</v>
      </c>
      <c r="L37" s="31">
        <v>1268</v>
      </c>
      <c r="M37" s="32">
        <v>2045</v>
      </c>
      <c r="N37" s="30">
        <v>1021</v>
      </c>
      <c r="O37" s="31">
        <v>1779</v>
      </c>
      <c r="P37" s="32">
        <v>2800</v>
      </c>
      <c r="Q37" s="30">
        <v>1269</v>
      </c>
      <c r="R37" s="31">
        <v>1919</v>
      </c>
      <c r="S37" s="32">
        <v>3188</v>
      </c>
      <c r="T37" s="30">
        <v>1089</v>
      </c>
      <c r="U37" s="31">
        <v>1444</v>
      </c>
      <c r="V37" s="32">
        <v>2533</v>
      </c>
      <c r="W37" s="30">
        <v>829</v>
      </c>
      <c r="X37" s="31">
        <v>1257</v>
      </c>
      <c r="Y37" s="32">
        <v>2086</v>
      </c>
      <c r="Z37" s="30">
        <v>1031</v>
      </c>
      <c r="AA37" s="31">
        <v>1604</v>
      </c>
      <c r="AB37" s="32">
        <v>2635</v>
      </c>
      <c r="AC37" s="30">
        <v>1236</v>
      </c>
      <c r="AD37" s="31">
        <v>1901</v>
      </c>
      <c r="AE37" s="32">
        <v>3137</v>
      </c>
      <c r="AF37" s="30">
        <v>1094</v>
      </c>
      <c r="AG37" s="31">
        <v>1607</v>
      </c>
      <c r="AH37" s="32">
        <v>2701</v>
      </c>
      <c r="AI37" s="30">
        <v>1047</v>
      </c>
      <c r="AJ37" s="31">
        <v>1762</v>
      </c>
      <c r="AK37" s="32">
        <v>2809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305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3</v>
      </c>
      <c r="D5" s="29">
        <v>3</v>
      </c>
      <c r="E5" s="27">
        <v>0</v>
      </c>
      <c r="F5" s="28">
        <v>0</v>
      </c>
      <c r="G5" s="29">
        <v>0</v>
      </c>
      <c r="H5" s="27">
        <v>0</v>
      </c>
      <c r="I5" s="28">
        <v>2</v>
      </c>
      <c r="J5" s="29">
        <v>2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1</v>
      </c>
      <c r="AG5" s="28">
        <v>1</v>
      </c>
      <c r="AH5" s="29">
        <v>2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4</v>
      </c>
      <c r="D10" s="29">
        <v>5</v>
      </c>
      <c r="E10" s="27">
        <v>0</v>
      </c>
      <c r="F10" s="28">
        <v>2</v>
      </c>
      <c r="G10" s="29">
        <v>2</v>
      </c>
      <c r="H10" s="27">
        <v>2</v>
      </c>
      <c r="I10" s="28">
        <v>3</v>
      </c>
      <c r="J10" s="29">
        <v>5</v>
      </c>
      <c r="K10" s="27">
        <v>0</v>
      </c>
      <c r="L10" s="28">
        <v>0</v>
      </c>
      <c r="M10" s="29">
        <v>0</v>
      </c>
      <c r="N10" s="27">
        <v>3</v>
      </c>
      <c r="O10" s="28">
        <v>4</v>
      </c>
      <c r="P10" s="29">
        <v>7</v>
      </c>
      <c r="Q10" s="27">
        <v>0</v>
      </c>
      <c r="R10" s="28">
        <v>2</v>
      </c>
      <c r="S10" s="29">
        <v>2</v>
      </c>
      <c r="T10" s="27">
        <v>1</v>
      </c>
      <c r="U10" s="28">
        <v>3</v>
      </c>
      <c r="V10" s="29">
        <v>4</v>
      </c>
      <c r="W10" s="27">
        <v>0</v>
      </c>
      <c r="X10" s="28">
        <v>1</v>
      </c>
      <c r="Y10" s="29">
        <v>1</v>
      </c>
      <c r="Z10" s="27">
        <v>1</v>
      </c>
      <c r="AA10" s="28">
        <v>0</v>
      </c>
      <c r="AB10" s="29">
        <v>1</v>
      </c>
      <c r="AC10" s="27">
        <v>0</v>
      </c>
      <c r="AD10" s="28">
        <v>2</v>
      </c>
      <c r="AE10" s="29">
        <v>2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1</v>
      </c>
      <c r="F20" s="28">
        <v>2</v>
      </c>
      <c r="G20" s="29">
        <v>3</v>
      </c>
      <c r="H20" s="27">
        <v>2</v>
      </c>
      <c r="I20" s="28">
        <v>0</v>
      </c>
      <c r="J20" s="29">
        <v>2</v>
      </c>
      <c r="K20" s="27">
        <v>1</v>
      </c>
      <c r="L20" s="28">
        <v>1</v>
      </c>
      <c r="M20" s="29">
        <v>2</v>
      </c>
      <c r="N20" s="27">
        <v>3</v>
      </c>
      <c r="O20" s="28">
        <v>0</v>
      </c>
      <c r="P20" s="29">
        <v>3</v>
      </c>
      <c r="Q20" s="27">
        <v>20</v>
      </c>
      <c r="R20" s="28">
        <v>3</v>
      </c>
      <c r="S20" s="29">
        <v>23</v>
      </c>
      <c r="T20" s="27">
        <v>11</v>
      </c>
      <c r="U20" s="28">
        <v>1</v>
      </c>
      <c r="V20" s="29">
        <v>12</v>
      </c>
      <c r="W20" s="27">
        <v>2</v>
      </c>
      <c r="X20" s="28">
        <v>0</v>
      </c>
      <c r="Y20" s="29">
        <v>2</v>
      </c>
      <c r="Z20" s="27">
        <v>0</v>
      </c>
      <c r="AA20" s="28">
        <v>1</v>
      </c>
      <c r="AB20" s="29">
        <v>1</v>
      </c>
      <c r="AC20" s="27">
        <v>2</v>
      </c>
      <c r="AD20" s="28">
        <v>1</v>
      </c>
      <c r="AE20" s="29">
        <v>3</v>
      </c>
      <c r="AF20" s="27">
        <v>4</v>
      </c>
      <c r="AG20" s="28">
        <v>1</v>
      </c>
      <c r="AH20" s="29">
        <v>5</v>
      </c>
      <c r="AI20" s="27">
        <v>5</v>
      </c>
      <c r="AJ20" s="28">
        <v>2</v>
      </c>
      <c r="AK20" s="29">
        <v>7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1</v>
      </c>
      <c r="G21" s="29">
        <v>2</v>
      </c>
      <c r="H21" s="27">
        <v>3</v>
      </c>
      <c r="I21" s="28">
        <v>0</v>
      </c>
      <c r="J21" s="29">
        <v>3</v>
      </c>
      <c r="K21" s="27">
        <v>0</v>
      </c>
      <c r="L21" s="28">
        <v>0</v>
      </c>
      <c r="M21" s="29">
        <v>0</v>
      </c>
      <c r="N21" s="27">
        <v>1</v>
      </c>
      <c r="O21" s="28">
        <v>1</v>
      </c>
      <c r="P21" s="29">
        <v>2</v>
      </c>
      <c r="Q21" s="27">
        <v>3</v>
      </c>
      <c r="R21" s="28">
        <v>2</v>
      </c>
      <c r="S21" s="29">
        <v>5</v>
      </c>
      <c r="T21" s="27">
        <v>1</v>
      </c>
      <c r="U21" s="28">
        <v>0</v>
      </c>
      <c r="V21" s="29">
        <v>1</v>
      </c>
      <c r="W21" s="27">
        <v>1</v>
      </c>
      <c r="X21" s="28">
        <v>2</v>
      </c>
      <c r="Y21" s="29">
        <v>3</v>
      </c>
      <c r="Z21" s="27">
        <v>0</v>
      </c>
      <c r="AA21" s="28">
        <v>2</v>
      </c>
      <c r="AB21" s="29">
        <v>2</v>
      </c>
      <c r="AC21" s="27">
        <v>1</v>
      </c>
      <c r="AD21" s="28">
        <v>0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35</v>
      </c>
      <c r="D23" s="29">
        <v>41</v>
      </c>
      <c r="E23" s="27">
        <v>2</v>
      </c>
      <c r="F23" s="28">
        <v>37</v>
      </c>
      <c r="G23" s="29">
        <v>39</v>
      </c>
      <c r="H23" s="27">
        <v>9</v>
      </c>
      <c r="I23" s="28">
        <v>25</v>
      </c>
      <c r="J23" s="29">
        <v>34</v>
      </c>
      <c r="K23" s="27">
        <v>3</v>
      </c>
      <c r="L23" s="28">
        <v>15</v>
      </c>
      <c r="M23" s="29">
        <v>18</v>
      </c>
      <c r="N23" s="27">
        <v>1</v>
      </c>
      <c r="O23" s="28">
        <v>18</v>
      </c>
      <c r="P23" s="29">
        <v>19</v>
      </c>
      <c r="Q23" s="27">
        <v>8</v>
      </c>
      <c r="R23" s="28">
        <v>18</v>
      </c>
      <c r="S23" s="29">
        <v>26</v>
      </c>
      <c r="T23" s="27">
        <v>4</v>
      </c>
      <c r="U23" s="28">
        <v>18</v>
      </c>
      <c r="V23" s="29">
        <v>22</v>
      </c>
      <c r="W23" s="27">
        <v>3</v>
      </c>
      <c r="X23" s="28">
        <v>15</v>
      </c>
      <c r="Y23" s="29">
        <v>18</v>
      </c>
      <c r="Z23" s="27">
        <v>2</v>
      </c>
      <c r="AA23" s="28">
        <v>12</v>
      </c>
      <c r="AB23" s="29">
        <v>14</v>
      </c>
      <c r="AC23" s="27">
        <v>3</v>
      </c>
      <c r="AD23" s="28">
        <v>20</v>
      </c>
      <c r="AE23" s="29">
        <v>23</v>
      </c>
      <c r="AF23" s="27">
        <v>2</v>
      </c>
      <c r="AG23" s="28">
        <v>21</v>
      </c>
      <c r="AH23" s="29">
        <v>23</v>
      </c>
      <c r="AI23" s="27">
        <v>0</v>
      </c>
      <c r="AJ23" s="28">
        <v>17</v>
      </c>
      <c r="AK23" s="29">
        <v>17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2</v>
      </c>
      <c r="D35" s="29">
        <v>6</v>
      </c>
      <c r="E35" s="27">
        <v>0</v>
      </c>
      <c r="F35" s="28">
        <v>1</v>
      </c>
      <c r="G35" s="29">
        <v>1</v>
      </c>
      <c r="H35" s="27">
        <v>3</v>
      </c>
      <c r="I35" s="28">
        <v>0</v>
      </c>
      <c r="J35" s="29">
        <v>3</v>
      </c>
      <c r="K35" s="27">
        <v>1</v>
      </c>
      <c r="L35" s="28">
        <v>1</v>
      </c>
      <c r="M35" s="29">
        <v>2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5</v>
      </c>
      <c r="AA35" s="28">
        <v>0</v>
      </c>
      <c r="AB35" s="29">
        <v>5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20</v>
      </c>
      <c r="D36" s="29">
        <v>22</v>
      </c>
      <c r="E36" s="27">
        <v>5</v>
      </c>
      <c r="F36" s="28">
        <v>23</v>
      </c>
      <c r="G36" s="29">
        <v>28</v>
      </c>
      <c r="H36" s="27">
        <v>3</v>
      </c>
      <c r="I36" s="28">
        <v>20</v>
      </c>
      <c r="J36" s="29">
        <v>23</v>
      </c>
      <c r="K36" s="27">
        <v>10</v>
      </c>
      <c r="L36" s="28">
        <v>19</v>
      </c>
      <c r="M36" s="29">
        <v>29</v>
      </c>
      <c r="N36" s="27">
        <v>13</v>
      </c>
      <c r="O36" s="28">
        <v>8</v>
      </c>
      <c r="P36" s="29">
        <v>21</v>
      </c>
      <c r="Q36" s="27">
        <v>23</v>
      </c>
      <c r="R36" s="28">
        <v>18</v>
      </c>
      <c r="S36" s="29">
        <v>41</v>
      </c>
      <c r="T36" s="27">
        <v>8</v>
      </c>
      <c r="U36" s="28">
        <v>12</v>
      </c>
      <c r="V36" s="29">
        <v>20</v>
      </c>
      <c r="W36" s="27">
        <v>10</v>
      </c>
      <c r="X36" s="28">
        <v>17</v>
      </c>
      <c r="Y36" s="29">
        <v>27</v>
      </c>
      <c r="Z36" s="27">
        <v>6</v>
      </c>
      <c r="AA36" s="28">
        <v>16</v>
      </c>
      <c r="AB36" s="29">
        <v>22</v>
      </c>
      <c r="AC36" s="27">
        <v>2</v>
      </c>
      <c r="AD36" s="28">
        <v>16</v>
      </c>
      <c r="AE36" s="29">
        <v>18</v>
      </c>
      <c r="AF36" s="27">
        <v>2</v>
      </c>
      <c r="AG36" s="28">
        <v>16</v>
      </c>
      <c r="AH36" s="29">
        <v>18</v>
      </c>
      <c r="AI36" s="27">
        <v>7</v>
      </c>
      <c r="AJ36" s="28">
        <v>11</v>
      </c>
      <c r="AK36" s="29">
        <v>18</v>
      </c>
    </row>
    <row r="37" spans="1:37" ht="12" x14ac:dyDescent="0.2">
      <c r="A37" s="19" t="s">
        <v>500</v>
      </c>
      <c r="B37" s="30">
        <v>14</v>
      </c>
      <c r="C37" s="31">
        <v>64</v>
      </c>
      <c r="D37" s="32">
        <v>78</v>
      </c>
      <c r="E37" s="30">
        <v>9</v>
      </c>
      <c r="F37" s="31">
        <v>66</v>
      </c>
      <c r="G37" s="32">
        <v>75</v>
      </c>
      <c r="H37" s="30">
        <v>22</v>
      </c>
      <c r="I37" s="31">
        <v>50</v>
      </c>
      <c r="J37" s="32">
        <v>72</v>
      </c>
      <c r="K37" s="30">
        <v>15</v>
      </c>
      <c r="L37" s="31">
        <v>36</v>
      </c>
      <c r="M37" s="32">
        <v>51</v>
      </c>
      <c r="N37" s="30">
        <v>21</v>
      </c>
      <c r="O37" s="31">
        <v>31</v>
      </c>
      <c r="P37" s="32">
        <v>52</v>
      </c>
      <c r="Q37" s="30">
        <v>55</v>
      </c>
      <c r="R37" s="31">
        <v>43</v>
      </c>
      <c r="S37" s="32">
        <v>98</v>
      </c>
      <c r="T37" s="30">
        <v>25</v>
      </c>
      <c r="U37" s="31">
        <v>34</v>
      </c>
      <c r="V37" s="32">
        <v>59</v>
      </c>
      <c r="W37" s="30">
        <v>16</v>
      </c>
      <c r="X37" s="31">
        <v>35</v>
      </c>
      <c r="Y37" s="32">
        <v>51</v>
      </c>
      <c r="Z37" s="30">
        <v>15</v>
      </c>
      <c r="AA37" s="31">
        <v>31</v>
      </c>
      <c r="AB37" s="32">
        <v>46</v>
      </c>
      <c r="AC37" s="30">
        <v>8</v>
      </c>
      <c r="AD37" s="31">
        <v>39</v>
      </c>
      <c r="AE37" s="32">
        <v>47</v>
      </c>
      <c r="AF37" s="30">
        <v>9</v>
      </c>
      <c r="AG37" s="31">
        <v>40</v>
      </c>
      <c r="AH37" s="32">
        <v>49</v>
      </c>
      <c r="AI37" s="30">
        <v>12</v>
      </c>
      <c r="AJ37" s="31">
        <v>30</v>
      </c>
      <c r="AK37" s="32">
        <v>42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307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16</v>
      </c>
      <c r="C5" s="28">
        <v>10</v>
      </c>
      <c r="D5" s="29">
        <v>26</v>
      </c>
      <c r="E5" s="27">
        <v>15</v>
      </c>
      <c r="F5" s="28">
        <v>19</v>
      </c>
      <c r="G5" s="29">
        <v>34</v>
      </c>
      <c r="H5" s="27">
        <v>19</v>
      </c>
      <c r="I5" s="28">
        <v>8</v>
      </c>
      <c r="J5" s="29">
        <v>27</v>
      </c>
      <c r="K5" s="27">
        <v>13</v>
      </c>
      <c r="L5" s="28">
        <v>12</v>
      </c>
      <c r="M5" s="29">
        <v>25</v>
      </c>
      <c r="N5" s="27">
        <v>17</v>
      </c>
      <c r="O5" s="28">
        <v>7</v>
      </c>
      <c r="P5" s="29">
        <v>24</v>
      </c>
      <c r="Q5" s="27">
        <v>11</v>
      </c>
      <c r="R5" s="28">
        <v>8</v>
      </c>
      <c r="S5" s="29">
        <v>19</v>
      </c>
      <c r="T5" s="27">
        <v>9</v>
      </c>
      <c r="U5" s="28">
        <v>15</v>
      </c>
      <c r="V5" s="29">
        <v>24</v>
      </c>
      <c r="W5" s="27">
        <v>10</v>
      </c>
      <c r="X5" s="28">
        <v>6</v>
      </c>
      <c r="Y5" s="29">
        <v>16</v>
      </c>
      <c r="Z5" s="27">
        <v>17</v>
      </c>
      <c r="AA5" s="28">
        <v>10</v>
      </c>
      <c r="AB5" s="29">
        <v>27</v>
      </c>
      <c r="AC5" s="27">
        <v>27</v>
      </c>
      <c r="AD5" s="28">
        <v>16</v>
      </c>
      <c r="AE5" s="29">
        <v>43</v>
      </c>
      <c r="AF5" s="27">
        <v>21</v>
      </c>
      <c r="AG5" s="28">
        <v>12</v>
      </c>
      <c r="AH5" s="29">
        <v>33</v>
      </c>
      <c r="AI5" s="27">
        <v>18</v>
      </c>
      <c r="AJ5" s="28">
        <v>11</v>
      </c>
      <c r="AK5" s="29">
        <v>29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6</v>
      </c>
      <c r="C8" s="28">
        <v>0</v>
      </c>
      <c r="D8" s="29">
        <v>6</v>
      </c>
      <c r="E8" s="27">
        <v>1</v>
      </c>
      <c r="F8" s="28">
        <v>0</v>
      </c>
      <c r="G8" s="29">
        <v>1</v>
      </c>
      <c r="H8" s="27">
        <v>1</v>
      </c>
      <c r="I8" s="28">
        <v>2</v>
      </c>
      <c r="J8" s="29">
        <v>3</v>
      </c>
      <c r="K8" s="27">
        <v>2</v>
      </c>
      <c r="L8" s="28">
        <v>2</v>
      </c>
      <c r="M8" s="29">
        <v>4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1</v>
      </c>
      <c r="AD8" s="28">
        <v>0</v>
      </c>
      <c r="AE8" s="29">
        <v>1</v>
      </c>
      <c r="AF8" s="27">
        <v>1</v>
      </c>
      <c r="AG8" s="28">
        <v>1</v>
      </c>
      <c r="AH8" s="29">
        <v>2</v>
      </c>
      <c r="AI8" s="27">
        <v>2</v>
      </c>
      <c r="AJ8" s="28">
        <v>3</v>
      </c>
      <c r="AK8" s="29">
        <v>5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7</v>
      </c>
      <c r="C10" s="28">
        <v>6</v>
      </c>
      <c r="D10" s="29">
        <v>13</v>
      </c>
      <c r="E10" s="27">
        <v>4</v>
      </c>
      <c r="F10" s="28">
        <v>19</v>
      </c>
      <c r="G10" s="29">
        <v>23</v>
      </c>
      <c r="H10" s="27">
        <v>6</v>
      </c>
      <c r="I10" s="28">
        <v>18</v>
      </c>
      <c r="J10" s="29">
        <v>24</v>
      </c>
      <c r="K10" s="27">
        <v>11</v>
      </c>
      <c r="L10" s="28">
        <v>8</v>
      </c>
      <c r="M10" s="29">
        <v>19</v>
      </c>
      <c r="N10" s="27">
        <v>10</v>
      </c>
      <c r="O10" s="28">
        <v>12</v>
      </c>
      <c r="P10" s="29">
        <v>22</v>
      </c>
      <c r="Q10" s="27">
        <v>19</v>
      </c>
      <c r="R10" s="28">
        <v>16</v>
      </c>
      <c r="S10" s="29">
        <v>35</v>
      </c>
      <c r="T10" s="27">
        <v>11</v>
      </c>
      <c r="U10" s="28">
        <v>3</v>
      </c>
      <c r="V10" s="29">
        <v>14</v>
      </c>
      <c r="W10" s="27">
        <v>6</v>
      </c>
      <c r="X10" s="28">
        <v>5</v>
      </c>
      <c r="Y10" s="29">
        <v>11</v>
      </c>
      <c r="Z10" s="27">
        <v>11</v>
      </c>
      <c r="AA10" s="28">
        <v>19</v>
      </c>
      <c r="AB10" s="29">
        <v>30</v>
      </c>
      <c r="AC10" s="27">
        <v>10</v>
      </c>
      <c r="AD10" s="28">
        <v>18</v>
      </c>
      <c r="AE10" s="29">
        <v>28</v>
      </c>
      <c r="AF10" s="27">
        <v>13</v>
      </c>
      <c r="AG10" s="28">
        <v>18</v>
      </c>
      <c r="AH10" s="29">
        <v>31</v>
      </c>
      <c r="AI10" s="27">
        <v>3</v>
      </c>
      <c r="AJ10" s="28">
        <v>8</v>
      </c>
      <c r="AK10" s="29">
        <v>11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1</v>
      </c>
      <c r="AB11" s="29">
        <v>1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2</v>
      </c>
      <c r="F13" s="28">
        <v>3</v>
      </c>
      <c r="G13" s="29">
        <v>5</v>
      </c>
      <c r="H13" s="27">
        <v>2</v>
      </c>
      <c r="I13" s="28">
        <v>1</v>
      </c>
      <c r="J13" s="29">
        <v>3</v>
      </c>
      <c r="K13" s="27">
        <v>1</v>
      </c>
      <c r="L13" s="28">
        <v>1</v>
      </c>
      <c r="M13" s="29">
        <v>2</v>
      </c>
      <c r="N13" s="27">
        <v>0</v>
      </c>
      <c r="O13" s="28">
        <v>5</v>
      </c>
      <c r="P13" s="29">
        <v>5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3</v>
      </c>
      <c r="AB13" s="29">
        <v>3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2</v>
      </c>
      <c r="G15" s="29">
        <v>2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2</v>
      </c>
      <c r="X15" s="28">
        <v>0</v>
      </c>
      <c r="Y15" s="29">
        <v>2</v>
      </c>
      <c r="Z15" s="27">
        <v>0</v>
      </c>
      <c r="AA15" s="28">
        <v>3</v>
      </c>
      <c r="AB15" s="29">
        <v>3</v>
      </c>
      <c r="AC15" s="27">
        <v>1</v>
      </c>
      <c r="AD15" s="28">
        <v>1</v>
      </c>
      <c r="AE15" s="29">
        <v>2</v>
      </c>
      <c r="AF15" s="27">
        <v>5</v>
      </c>
      <c r="AG15" s="28">
        <v>1</v>
      </c>
      <c r="AH15" s="29">
        <v>6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68</v>
      </c>
      <c r="C20" s="28">
        <v>21</v>
      </c>
      <c r="D20" s="29">
        <v>89</v>
      </c>
      <c r="E20" s="27">
        <v>75</v>
      </c>
      <c r="F20" s="28">
        <v>20</v>
      </c>
      <c r="G20" s="29">
        <v>95</v>
      </c>
      <c r="H20" s="27">
        <v>99</v>
      </c>
      <c r="I20" s="28">
        <v>17</v>
      </c>
      <c r="J20" s="29">
        <v>116</v>
      </c>
      <c r="K20" s="27">
        <v>89</v>
      </c>
      <c r="L20" s="28">
        <v>18</v>
      </c>
      <c r="M20" s="29">
        <v>107</v>
      </c>
      <c r="N20" s="27">
        <v>99</v>
      </c>
      <c r="O20" s="28">
        <v>24</v>
      </c>
      <c r="P20" s="29">
        <v>123</v>
      </c>
      <c r="Q20" s="27">
        <v>136</v>
      </c>
      <c r="R20" s="28">
        <v>24</v>
      </c>
      <c r="S20" s="29">
        <v>160</v>
      </c>
      <c r="T20" s="27">
        <v>154</v>
      </c>
      <c r="U20" s="28">
        <v>69</v>
      </c>
      <c r="V20" s="29">
        <v>223</v>
      </c>
      <c r="W20" s="27">
        <v>142</v>
      </c>
      <c r="X20" s="28">
        <v>13</v>
      </c>
      <c r="Y20" s="29">
        <v>155</v>
      </c>
      <c r="Z20" s="27">
        <v>113</v>
      </c>
      <c r="AA20" s="28">
        <v>15</v>
      </c>
      <c r="AB20" s="29">
        <v>128</v>
      </c>
      <c r="AC20" s="27">
        <v>88</v>
      </c>
      <c r="AD20" s="28">
        <v>29</v>
      </c>
      <c r="AE20" s="29">
        <v>117</v>
      </c>
      <c r="AF20" s="27">
        <v>93</v>
      </c>
      <c r="AG20" s="28">
        <v>33</v>
      </c>
      <c r="AH20" s="29">
        <v>126</v>
      </c>
      <c r="AI20" s="27">
        <v>128</v>
      </c>
      <c r="AJ20" s="28">
        <v>15</v>
      </c>
      <c r="AK20" s="29">
        <v>143</v>
      </c>
    </row>
    <row r="21" spans="1:37" ht="12" x14ac:dyDescent="0.2">
      <c r="A21" s="18" t="s">
        <v>507</v>
      </c>
      <c r="B21" s="27">
        <v>90</v>
      </c>
      <c r="C21" s="28">
        <v>52</v>
      </c>
      <c r="D21" s="29">
        <v>142</v>
      </c>
      <c r="E21" s="27">
        <v>63</v>
      </c>
      <c r="F21" s="28">
        <v>48</v>
      </c>
      <c r="G21" s="29">
        <v>111</v>
      </c>
      <c r="H21" s="27">
        <v>113</v>
      </c>
      <c r="I21" s="28">
        <v>43</v>
      </c>
      <c r="J21" s="29">
        <v>156</v>
      </c>
      <c r="K21" s="27">
        <v>117</v>
      </c>
      <c r="L21" s="28">
        <v>44</v>
      </c>
      <c r="M21" s="29">
        <v>161</v>
      </c>
      <c r="N21" s="27">
        <v>137</v>
      </c>
      <c r="O21" s="28">
        <v>45</v>
      </c>
      <c r="P21" s="29">
        <v>182</v>
      </c>
      <c r="Q21" s="27">
        <v>142</v>
      </c>
      <c r="R21" s="28">
        <v>38</v>
      </c>
      <c r="S21" s="29">
        <v>180</v>
      </c>
      <c r="T21" s="27">
        <v>129</v>
      </c>
      <c r="U21" s="28">
        <v>41</v>
      </c>
      <c r="V21" s="29">
        <v>170</v>
      </c>
      <c r="W21" s="27">
        <v>106</v>
      </c>
      <c r="X21" s="28">
        <v>34</v>
      </c>
      <c r="Y21" s="29">
        <v>140</v>
      </c>
      <c r="Z21" s="27">
        <v>163</v>
      </c>
      <c r="AA21" s="28">
        <v>69</v>
      </c>
      <c r="AB21" s="29">
        <v>232</v>
      </c>
      <c r="AC21" s="27">
        <v>150</v>
      </c>
      <c r="AD21" s="28">
        <v>46</v>
      </c>
      <c r="AE21" s="29">
        <v>196</v>
      </c>
      <c r="AF21" s="27">
        <v>140</v>
      </c>
      <c r="AG21" s="28">
        <v>58</v>
      </c>
      <c r="AH21" s="29">
        <v>198</v>
      </c>
      <c r="AI21" s="27">
        <v>128</v>
      </c>
      <c r="AJ21" s="28">
        <v>48</v>
      </c>
      <c r="AK21" s="29">
        <v>176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34</v>
      </c>
      <c r="C23" s="28">
        <v>118</v>
      </c>
      <c r="D23" s="29">
        <v>152</v>
      </c>
      <c r="E23" s="27">
        <v>34</v>
      </c>
      <c r="F23" s="28">
        <v>102</v>
      </c>
      <c r="G23" s="29">
        <v>136</v>
      </c>
      <c r="H23" s="27">
        <v>33</v>
      </c>
      <c r="I23" s="28">
        <v>92</v>
      </c>
      <c r="J23" s="29">
        <v>125</v>
      </c>
      <c r="K23" s="27">
        <v>36</v>
      </c>
      <c r="L23" s="28">
        <v>96</v>
      </c>
      <c r="M23" s="29">
        <v>132</v>
      </c>
      <c r="N23" s="27">
        <v>55</v>
      </c>
      <c r="O23" s="28">
        <v>126</v>
      </c>
      <c r="P23" s="29">
        <v>181</v>
      </c>
      <c r="Q23" s="27">
        <v>67</v>
      </c>
      <c r="R23" s="28">
        <v>109</v>
      </c>
      <c r="S23" s="29">
        <v>176</v>
      </c>
      <c r="T23" s="27">
        <v>57</v>
      </c>
      <c r="U23" s="28">
        <v>101</v>
      </c>
      <c r="V23" s="29">
        <v>158</v>
      </c>
      <c r="W23" s="27">
        <v>54</v>
      </c>
      <c r="X23" s="28">
        <v>124</v>
      </c>
      <c r="Y23" s="29">
        <v>178</v>
      </c>
      <c r="Z23" s="27">
        <v>62</v>
      </c>
      <c r="AA23" s="28">
        <v>121</v>
      </c>
      <c r="AB23" s="29">
        <v>183</v>
      </c>
      <c r="AC23" s="27">
        <v>58</v>
      </c>
      <c r="AD23" s="28">
        <v>114</v>
      </c>
      <c r="AE23" s="29">
        <v>172</v>
      </c>
      <c r="AF23" s="27">
        <v>57</v>
      </c>
      <c r="AG23" s="28">
        <v>120</v>
      </c>
      <c r="AH23" s="29">
        <v>177</v>
      </c>
      <c r="AI23" s="27">
        <v>50</v>
      </c>
      <c r="AJ23" s="28">
        <v>106</v>
      </c>
      <c r="AK23" s="29">
        <v>156</v>
      </c>
    </row>
    <row r="24" spans="1:37" ht="12" x14ac:dyDescent="0.2">
      <c r="A24" s="18" t="s">
        <v>521</v>
      </c>
      <c r="B24" s="27">
        <v>1</v>
      </c>
      <c r="C24" s="28">
        <v>3</v>
      </c>
      <c r="D24" s="29">
        <v>4</v>
      </c>
      <c r="E24" s="27">
        <v>0</v>
      </c>
      <c r="F24" s="28">
        <v>1</v>
      </c>
      <c r="G24" s="29">
        <v>1</v>
      </c>
      <c r="H24" s="27">
        <v>5</v>
      </c>
      <c r="I24" s="28">
        <v>2</v>
      </c>
      <c r="J24" s="29">
        <v>7</v>
      </c>
      <c r="K24" s="27">
        <v>2</v>
      </c>
      <c r="L24" s="28">
        <v>0</v>
      </c>
      <c r="M24" s="29">
        <v>2</v>
      </c>
      <c r="N24" s="27">
        <v>1</v>
      </c>
      <c r="O24" s="28">
        <v>2</v>
      </c>
      <c r="P24" s="29">
        <v>3</v>
      </c>
      <c r="Q24" s="27">
        <v>12</v>
      </c>
      <c r="R24" s="28">
        <v>4</v>
      </c>
      <c r="S24" s="29">
        <v>16</v>
      </c>
      <c r="T24" s="27">
        <v>9</v>
      </c>
      <c r="U24" s="28">
        <v>4</v>
      </c>
      <c r="V24" s="29">
        <v>13</v>
      </c>
      <c r="W24" s="27">
        <v>1</v>
      </c>
      <c r="X24" s="28">
        <v>2</v>
      </c>
      <c r="Y24" s="29">
        <v>3</v>
      </c>
      <c r="Z24" s="27">
        <v>10</v>
      </c>
      <c r="AA24" s="28">
        <v>1</v>
      </c>
      <c r="AB24" s="29">
        <v>11</v>
      </c>
      <c r="AC24" s="27">
        <v>3</v>
      </c>
      <c r="AD24" s="28">
        <v>6</v>
      </c>
      <c r="AE24" s="29">
        <v>9</v>
      </c>
      <c r="AF24" s="27">
        <v>2</v>
      </c>
      <c r="AG24" s="28">
        <v>0</v>
      </c>
      <c r="AH24" s="29">
        <v>2</v>
      </c>
      <c r="AI24" s="27">
        <v>8</v>
      </c>
      <c r="AJ24" s="28">
        <v>1</v>
      </c>
      <c r="AK24" s="29">
        <v>9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7</v>
      </c>
      <c r="R25" s="28">
        <v>1</v>
      </c>
      <c r="S25" s="29">
        <v>8</v>
      </c>
      <c r="T25" s="27">
        <v>1</v>
      </c>
      <c r="U25" s="28">
        <v>0</v>
      </c>
      <c r="V25" s="29">
        <v>1</v>
      </c>
      <c r="W25" s="27">
        <v>1</v>
      </c>
      <c r="X25" s="28">
        <v>0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1</v>
      </c>
      <c r="AJ25" s="28">
        <v>0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1</v>
      </c>
      <c r="R26" s="28">
        <v>0</v>
      </c>
      <c r="S26" s="29">
        <v>1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1</v>
      </c>
      <c r="AD26" s="28">
        <v>0</v>
      </c>
      <c r="AE26" s="29">
        <v>1</v>
      </c>
      <c r="AF26" s="27">
        <v>1</v>
      </c>
      <c r="AG26" s="28">
        <v>0</v>
      </c>
      <c r="AH26" s="29">
        <v>1</v>
      </c>
      <c r="AI26" s="27">
        <v>1</v>
      </c>
      <c r="AJ26" s="28">
        <v>0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5</v>
      </c>
      <c r="F28" s="28">
        <v>0</v>
      </c>
      <c r="G28" s="29">
        <v>5</v>
      </c>
      <c r="H28" s="27">
        <v>7</v>
      </c>
      <c r="I28" s="28">
        <v>1</v>
      </c>
      <c r="J28" s="29">
        <v>8</v>
      </c>
      <c r="K28" s="27">
        <v>3</v>
      </c>
      <c r="L28" s="28">
        <v>2</v>
      </c>
      <c r="M28" s="29">
        <v>5</v>
      </c>
      <c r="N28" s="27">
        <v>3</v>
      </c>
      <c r="O28" s="28">
        <v>0</v>
      </c>
      <c r="P28" s="29">
        <v>3</v>
      </c>
      <c r="Q28" s="27">
        <v>2</v>
      </c>
      <c r="R28" s="28">
        <v>1</v>
      </c>
      <c r="S28" s="29">
        <v>3</v>
      </c>
      <c r="T28" s="27">
        <v>5</v>
      </c>
      <c r="U28" s="28">
        <v>0</v>
      </c>
      <c r="V28" s="29">
        <v>5</v>
      </c>
      <c r="W28" s="27">
        <v>2</v>
      </c>
      <c r="X28" s="28">
        <v>0</v>
      </c>
      <c r="Y28" s="29">
        <v>2</v>
      </c>
      <c r="Z28" s="27">
        <v>2</v>
      </c>
      <c r="AA28" s="28">
        <v>0</v>
      </c>
      <c r="AB28" s="29">
        <v>2</v>
      </c>
      <c r="AC28" s="27">
        <v>4</v>
      </c>
      <c r="AD28" s="28">
        <v>0</v>
      </c>
      <c r="AE28" s="29">
        <v>4</v>
      </c>
      <c r="AF28" s="27">
        <v>3</v>
      </c>
      <c r="AG28" s="28">
        <v>3</v>
      </c>
      <c r="AH28" s="29">
        <v>6</v>
      </c>
      <c r="AI28" s="27">
        <v>2</v>
      </c>
      <c r="AJ28" s="28">
        <v>2</v>
      </c>
      <c r="AK28" s="29">
        <v>4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2</v>
      </c>
      <c r="C30" s="28">
        <v>0</v>
      </c>
      <c r="D30" s="29">
        <v>2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1</v>
      </c>
      <c r="AK30" s="29">
        <v>1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2</v>
      </c>
      <c r="G31" s="29">
        <v>2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3</v>
      </c>
      <c r="C34" s="28">
        <v>0</v>
      </c>
      <c r="D34" s="29">
        <v>3</v>
      </c>
      <c r="E34" s="27">
        <v>0</v>
      </c>
      <c r="F34" s="28">
        <v>0</v>
      </c>
      <c r="G34" s="29">
        <v>0</v>
      </c>
      <c r="H34" s="27">
        <v>1</v>
      </c>
      <c r="I34" s="28">
        <v>1</v>
      </c>
      <c r="J34" s="29">
        <v>2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1</v>
      </c>
      <c r="U34" s="28">
        <v>1</v>
      </c>
      <c r="V34" s="29">
        <v>2</v>
      </c>
      <c r="W34" s="27">
        <v>0</v>
      </c>
      <c r="X34" s="28">
        <v>0</v>
      </c>
      <c r="Y34" s="29">
        <v>0</v>
      </c>
      <c r="Z34" s="27">
        <v>2</v>
      </c>
      <c r="AA34" s="28">
        <v>1</v>
      </c>
      <c r="AB34" s="29">
        <v>3</v>
      </c>
      <c r="AC34" s="27">
        <v>0</v>
      </c>
      <c r="AD34" s="28">
        <v>1</v>
      </c>
      <c r="AE34" s="29">
        <v>1</v>
      </c>
      <c r="AF34" s="27">
        <v>4</v>
      </c>
      <c r="AG34" s="28">
        <v>1</v>
      </c>
      <c r="AH34" s="29">
        <v>5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13</v>
      </c>
      <c r="C35" s="28">
        <v>9</v>
      </c>
      <c r="D35" s="29">
        <v>22</v>
      </c>
      <c r="E35" s="27">
        <v>18</v>
      </c>
      <c r="F35" s="28">
        <v>14</v>
      </c>
      <c r="G35" s="29">
        <v>32</v>
      </c>
      <c r="H35" s="27">
        <v>24</v>
      </c>
      <c r="I35" s="28">
        <v>9</v>
      </c>
      <c r="J35" s="29">
        <v>33</v>
      </c>
      <c r="K35" s="27">
        <v>19</v>
      </c>
      <c r="L35" s="28">
        <v>8</v>
      </c>
      <c r="M35" s="29">
        <v>27</v>
      </c>
      <c r="N35" s="27">
        <v>32</v>
      </c>
      <c r="O35" s="28">
        <v>10</v>
      </c>
      <c r="P35" s="29">
        <v>42</v>
      </c>
      <c r="Q35" s="27">
        <v>24</v>
      </c>
      <c r="R35" s="28">
        <v>9</v>
      </c>
      <c r="S35" s="29">
        <v>33</v>
      </c>
      <c r="T35" s="27">
        <v>21</v>
      </c>
      <c r="U35" s="28">
        <v>4</v>
      </c>
      <c r="V35" s="29">
        <v>25</v>
      </c>
      <c r="W35" s="27">
        <v>17</v>
      </c>
      <c r="X35" s="28">
        <v>7</v>
      </c>
      <c r="Y35" s="29">
        <v>24</v>
      </c>
      <c r="Z35" s="27">
        <v>19</v>
      </c>
      <c r="AA35" s="28">
        <v>11</v>
      </c>
      <c r="AB35" s="29">
        <v>30</v>
      </c>
      <c r="AC35" s="27">
        <v>24</v>
      </c>
      <c r="AD35" s="28">
        <v>16</v>
      </c>
      <c r="AE35" s="29">
        <v>40</v>
      </c>
      <c r="AF35" s="27">
        <v>23</v>
      </c>
      <c r="AG35" s="28">
        <v>11</v>
      </c>
      <c r="AH35" s="29">
        <v>34</v>
      </c>
      <c r="AI35" s="27">
        <v>17</v>
      </c>
      <c r="AJ35" s="28">
        <v>10</v>
      </c>
      <c r="AK35" s="29">
        <v>27</v>
      </c>
    </row>
    <row r="36" spans="1:37" ht="12" x14ac:dyDescent="0.2">
      <c r="A36" s="18" t="s">
        <v>523</v>
      </c>
      <c r="B36" s="27">
        <v>77</v>
      </c>
      <c r="C36" s="28">
        <v>187</v>
      </c>
      <c r="D36" s="29">
        <v>264</v>
      </c>
      <c r="E36" s="27">
        <v>89</v>
      </c>
      <c r="F36" s="28">
        <v>188</v>
      </c>
      <c r="G36" s="29">
        <v>277</v>
      </c>
      <c r="H36" s="27">
        <v>101</v>
      </c>
      <c r="I36" s="28">
        <v>165</v>
      </c>
      <c r="J36" s="29">
        <v>266</v>
      </c>
      <c r="K36" s="27">
        <v>65</v>
      </c>
      <c r="L36" s="28">
        <v>140</v>
      </c>
      <c r="M36" s="29">
        <v>205</v>
      </c>
      <c r="N36" s="27">
        <v>107</v>
      </c>
      <c r="O36" s="28">
        <v>235</v>
      </c>
      <c r="P36" s="29">
        <v>342</v>
      </c>
      <c r="Q36" s="27">
        <v>147</v>
      </c>
      <c r="R36" s="28">
        <v>214</v>
      </c>
      <c r="S36" s="29">
        <v>361</v>
      </c>
      <c r="T36" s="27">
        <v>115</v>
      </c>
      <c r="U36" s="28">
        <v>139</v>
      </c>
      <c r="V36" s="29">
        <v>254</v>
      </c>
      <c r="W36" s="27">
        <v>62</v>
      </c>
      <c r="X36" s="28">
        <v>138</v>
      </c>
      <c r="Y36" s="29">
        <v>200</v>
      </c>
      <c r="Z36" s="27">
        <v>117</v>
      </c>
      <c r="AA36" s="28">
        <v>264</v>
      </c>
      <c r="AB36" s="29">
        <v>381</v>
      </c>
      <c r="AC36" s="27">
        <v>116</v>
      </c>
      <c r="AD36" s="28">
        <v>267</v>
      </c>
      <c r="AE36" s="29">
        <v>383</v>
      </c>
      <c r="AF36" s="27">
        <v>89</v>
      </c>
      <c r="AG36" s="28">
        <v>225</v>
      </c>
      <c r="AH36" s="29">
        <v>314</v>
      </c>
      <c r="AI36" s="27">
        <v>111</v>
      </c>
      <c r="AJ36" s="28">
        <v>172</v>
      </c>
      <c r="AK36" s="29">
        <v>283</v>
      </c>
    </row>
    <row r="37" spans="1:37" ht="12" x14ac:dyDescent="0.2">
      <c r="A37" s="19" t="s">
        <v>500</v>
      </c>
      <c r="B37" s="30">
        <v>317</v>
      </c>
      <c r="C37" s="31">
        <v>407</v>
      </c>
      <c r="D37" s="32">
        <v>724</v>
      </c>
      <c r="E37" s="30">
        <v>306</v>
      </c>
      <c r="F37" s="31">
        <v>419</v>
      </c>
      <c r="G37" s="32">
        <v>725</v>
      </c>
      <c r="H37" s="30">
        <v>413</v>
      </c>
      <c r="I37" s="31">
        <v>359</v>
      </c>
      <c r="J37" s="32">
        <v>772</v>
      </c>
      <c r="K37" s="30">
        <v>358</v>
      </c>
      <c r="L37" s="31">
        <v>331</v>
      </c>
      <c r="M37" s="32">
        <v>689</v>
      </c>
      <c r="N37" s="30">
        <v>462</v>
      </c>
      <c r="O37" s="31">
        <v>467</v>
      </c>
      <c r="P37" s="32">
        <v>929</v>
      </c>
      <c r="Q37" s="30">
        <v>568</v>
      </c>
      <c r="R37" s="31">
        <v>425</v>
      </c>
      <c r="S37" s="32">
        <v>993</v>
      </c>
      <c r="T37" s="30">
        <v>513</v>
      </c>
      <c r="U37" s="31">
        <v>377</v>
      </c>
      <c r="V37" s="32">
        <v>890</v>
      </c>
      <c r="W37" s="30">
        <v>403</v>
      </c>
      <c r="X37" s="31">
        <v>329</v>
      </c>
      <c r="Y37" s="32">
        <v>732</v>
      </c>
      <c r="Z37" s="30">
        <v>519</v>
      </c>
      <c r="AA37" s="31">
        <v>518</v>
      </c>
      <c r="AB37" s="32">
        <v>1037</v>
      </c>
      <c r="AC37" s="30">
        <v>483</v>
      </c>
      <c r="AD37" s="31">
        <v>514</v>
      </c>
      <c r="AE37" s="32">
        <v>997</v>
      </c>
      <c r="AF37" s="30">
        <v>454</v>
      </c>
      <c r="AG37" s="31">
        <v>484</v>
      </c>
      <c r="AH37" s="32">
        <v>938</v>
      </c>
      <c r="AI37" s="30">
        <v>469</v>
      </c>
      <c r="AJ37" s="31">
        <v>377</v>
      </c>
      <c r="AK37" s="32">
        <v>846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309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1</v>
      </c>
      <c r="F5" s="28">
        <v>3</v>
      </c>
      <c r="G5" s="29">
        <v>4</v>
      </c>
      <c r="H5" s="27">
        <v>1</v>
      </c>
      <c r="I5" s="28">
        <v>1</v>
      </c>
      <c r="J5" s="29">
        <v>2</v>
      </c>
      <c r="K5" s="27">
        <v>2</v>
      </c>
      <c r="L5" s="28">
        <v>4</v>
      </c>
      <c r="M5" s="29">
        <v>6</v>
      </c>
      <c r="N5" s="27">
        <v>0</v>
      </c>
      <c r="O5" s="28">
        <v>1</v>
      </c>
      <c r="P5" s="29">
        <v>1</v>
      </c>
      <c r="Q5" s="27">
        <v>1</v>
      </c>
      <c r="R5" s="28">
        <v>0</v>
      </c>
      <c r="S5" s="29">
        <v>1</v>
      </c>
      <c r="T5" s="27">
        <v>1</v>
      </c>
      <c r="U5" s="28">
        <v>0</v>
      </c>
      <c r="V5" s="29">
        <v>1</v>
      </c>
      <c r="W5" s="27">
        <v>1</v>
      </c>
      <c r="X5" s="28">
        <v>1</v>
      </c>
      <c r="Y5" s="29">
        <v>2</v>
      </c>
      <c r="Z5" s="27">
        <v>0</v>
      </c>
      <c r="AA5" s="28">
        <v>1</v>
      </c>
      <c r="AB5" s="29">
        <v>1</v>
      </c>
      <c r="AC5" s="27">
        <v>1</v>
      </c>
      <c r="AD5" s="28">
        <v>2</v>
      </c>
      <c r="AE5" s="29">
        <v>3</v>
      </c>
      <c r="AF5" s="27">
        <v>2</v>
      </c>
      <c r="AG5" s="28">
        <v>3</v>
      </c>
      <c r="AH5" s="29">
        <v>5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1</v>
      </c>
      <c r="F8" s="28">
        <v>1</v>
      </c>
      <c r="G8" s="29">
        <v>2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2</v>
      </c>
      <c r="D10" s="29">
        <v>2</v>
      </c>
      <c r="E10" s="27">
        <v>0</v>
      </c>
      <c r="F10" s="28">
        <v>2</v>
      </c>
      <c r="G10" s="29">
        <v>2</v>
      </c>
      <c r="H10" s="27">
        <v>0</v>
      </c>
      <c r="I10" s="28">
        <v>3</v>
      </c>
      <c r="J10" s="29">
        <v>3</v>
      </c>
      <c r="K10" s="27">
        <v>0</v>
      </c>
      <c r="L10" s="28">
        <v>3</v>
      </c>
      <c r="M10" s="29">
        <v>3</v>
      </c>
      <c r="N10" s="27">
        <v>0</v>
      </c>
      <c r="O10" s="28">
        <v>2</v>
      </c>
      <c r="P10" s="29">
        <v>2</v>
      </c>
      <c r="Q10" s="27">
        <v>2</v>
      </c>
      <c r="R10" s="28">
        <v>4</v>
      </c>
      <c r="S10" s="29">
        <v>6</v>
      </c>
      <c r="T10" s="27">
        <v>0</v>
      </c>
      <c r="U10" s="28">
        <v>3</v>
      </c>
      <c r="V10" s="29">
        <v>3</v>
      </c>
      <c r="W10" s="27">
        <v>1</v>
      </c>
      <c r="X10" s="28">
        <v>3</v>
      </c>
      <c r="Y10" s="29">
        <v>4</v>
      </c>
      <c r="Z10" s="27">
        <v>0</v>
      </c>
      <c r="AA10" s="28">
        <v>6</v>
      </c>
      <c r="AB10" s="29">
        <v>6</v>
      </c>
      <c r="AC10" s="27">
        <v>0</v>
      </c>
      <c r="AD10" s="28">
        <v>6</v>
      </c>
      <c r="AE10" s="29">
        <v>6</v>
      </c>
      <c r="AF10" s="27">
        <v>0</v>
      </c>
      <c r="AG10" s="28">
        <v>5</v>
      </c>
      <c r="AH10" s="29">
        <v>5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7</v>
      </c>
      <c r="C15" s="28">
        <v>15</v>
      </c>
      <c r="D15" s="29">
        <v>22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3</v>
      </c>
      <c r="U15" s="28">
        <v>1</v>
      </c>
      <c r="V15" s="29">
        <v>4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147</v>
      </c>
      <c r="C20" s="28">
        <v>65</v>
      </c>
      <c r="D20" s="29">
        <v>212</v>
      </c>
      <c r="E20" s="27">
        <v>12</v>
      </c>
      <c r="F20" s="28">
        <v>1</v>
      </c>
      <c r="G20" s="29">
        <v>13</v>
      </c>
      <c r="H20" s="27">
        <v>27</v>
      </c>
      <c r="I20" s="28">
        <v>16</v>
      </c>
      <c r="J20" s="29">
        <v>43</v>
      </c>
      <c r="K20" s="27">
        <v>2</v>
      </c>
      <c r="L20" s="28">
        <v>0</v>
      </c>
      <c r="M20" s="29">
        <v>2</v>
      </c>
      <c r="N20" s="27">
        <v>17</v>
      </c>
      <c r="O20" s="28">
        <v>2</v>
      </c>
      <c r="P20" s="29">
        <v>19</v>
      </c>
      <c r="Q20" s="27">
        <v>17</v>
      </c>
      <c r="R20" s="28">
        <v>2</v>
      </c>
      <c r="S20" s="29">
        <v>19</v>
      </c>
      <c r="T20" s="27">
        <v>15</v>
      </c>
      <c r="U20" s="28">
        <v>2</v>
      </c>
      <c r="V20" s="29">
        <v>17</v>
      </c>
      <c r="W20" s="27">
        <v>14</v>
      </c>
      <c r="X20" s="28">
        <v>2</v>
      </c>
      <c r="Y20" s="29">
        <v>16</v>
      </c>
      <c r="Z20" s="27">
        <v>13</v>
      </c>
      <c r="AA20" s="28">
        <v>9</v>
      </c>
      <c r="AB20" s="29">
        <v>22</v>
      </c>
      <c r="AC20" s="27">
        <v>12</v>
      </c>
      <c r="AD20" s="28">
        <v>2</v>
      </c>
      <c r="AE20" s="29">
        <v>14</v>
      </c>
      <c r="AF20" s="27">
        <v>11</v>
      </c>
      <c r="AG20" s="28">
        <v>2</v>
      </c>
      <c r="AH20" s="29">
        <v>13</v>
      </c>
      <c r="AI20" s="27">
        <v>10</v>
      </c>
      <c r="AJ20" s="28">
        <v>2</v>
      </c>
      <c r="AK20" s="29">
        <v>12</v>
      </c>
    </row>
    <row r="21" spans="1:37" ht="12" x14ac:dyDescent="0.2">
      <c r="A21" s="18" t="s">
        <v>507</v>
      </c>
      <c r="B21" s="27">
        <v>149</v>
      </c>
      <c r="C21" s="28">
        <v>13</v>
      </c>
      <c r="D21" s="29">
        <v>162</v>
      </c>
      <c r="E21" s="27">
        <v>160</v>
      </c>
      <c r="F21" s="28">
        <v>15</v>
      </c>
      <c r="G21" s="29">
        <v>175</v>
      </c>
      <c r="H21" s="27">
        <v>79</v>
      </c>
      <c r="I21" s="28">
        <v>8</v>
      </c>
      <c r="J21" s="29">
        <v>87</v>
      </c>
      <c r="K21" s="27">
        <v>94</v>
      </c>
      <c r="L21" s="28">
        <v>5</v>
      </c>
      <c r="M21" s="29">
        <v>99</v>
      </c>
      <c r="N21" s="27">
        <v>186</v>
      </c>
      <c r="O21" s="28">
        <v>16</v>
      </c>
      <c r="P21" s="29">
        <v>202</v>
      </c>
      <c r="Q21" s="27">
        <v>295</v>
      </c>
      <c r="R21" s="28">
        <v>34</v>
      </c>
      <c r="S21" s="29">
        <v>329</v>
      </c>
      <c r="T21" s="27">
        <v>229</v>
      </c>
      <c r="U21" s="28">
        <v>22</v>
      </c>
      <c r="V21" s="29">
        <v>251</v>
      </c>
      <c r="W21" s="27">
        <v>121</v>
      </c>
      <c r="X21" s="28">
        <v>9</v>
      </c>
      <c r="Y21" s="29">
        <v>130</v>
      </c>
      <c r="Z21" s="27">
        <v>124</v>
      </c>
      <c r="AA21" s="28">
        <v>13</v>
      </c>
      <c r="AB21" s="29">
        <v>137</v>
      </c>
      <c r="AC21" s="27">
        <v>227</v>
      </c>
      <c r="AD21" s="28">
        <v>20</v>
      </c>
      <c r="AE21" s="29">
        <v>247</v>
      </c>
      <c r="AF21" s="27">
        <v>170</v>
      </c>
      <c r="AG21" s="28">
        <v>16</v>
      </c>
      <c r="AH21" s="29">
        <v>186</v>
      </c>
      <c r="AI21" s="27">
        <v>147</v>
      </c>
      <c r="AJ21" s="28">
        <v>10</v>
      </c>
      <c r="AK21" s="29">
        <v>157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7</v>
      </c>
      <c r="D23" s="29">
        <v>13</v>
      </c>
      <c r="E23" s="27">
        <v>1</v>
      </c>
      <c r="F23" s="28">
        <v>4</v>
      </c>
      <c r="G23" s="29">
        <v>5</v>
      </c>
      <c r="H23" s="27">
        <v>1</v>
      </c>
      <c r="I23" s="28">
        <v>4</v>
      </c>
      <c r="J23" s="29">
        <v>5</v>
      </c>
      <c r="K23" s="27">
        <v>5</v>
      </c>
      <c r="L23" s="28">
        <v>4</v>
      </c>
      <c r="M23" s="29">
        <v>9</v>
      </c>
      <c r="N23" s="27">
        <v>0</v>
      </c>
      <c r="O23" s="28">
        <v>6</v>
      </c>
      <c r="P23" s="29">
        <v>6</v>
      </c>
      <c r="Q23" s="27">
        <v>5</v>
      </c>
      <c r="R23" s="28">
        <v>4</v>
      </c>
      <c r="S23" s="29">
        <v>9</v>
      </c>
      <c r="T23" s="27">
        <v>1</v>
      </c>
      <c r="U23" s="28">
        <v>4</v>
      </c>
      <c r="V23" s="29">
        <v>5</v>
      </c>
      <c r="W23" s="27">
        <v>2</v>
      </c>
      <c r="X23" s="28">
        <v>3</v>
      </c>
      <c r="Y23" s="29">
        <v>5</v>
      </c>
      <c r="Z23" s="27">
        <v>0</v>
      </c>
      <c r="AA23" s="28">
        <v>2</v>
      </c>
      <c r="AB23" s="29">
        <v>2</v>
      </c>
      <c r="AC23" s="27">
        <v>3</v>
      </c>
      <c r="AD23" s="28">
        <v>6</v>
      </c>
      <c r="AE23" s="29">
        <v>9</v>
      </c>
      <c r="AF23" s="27">
        <v>3</v>
      </c>
      <c r="AG23" s="28">
        <v>5</v>
      </c>
      <c r="AH23" s="29">
        <v>8</v>
      </c>
      <c r="AI23" s="27">
        <v>2</v>
      </c>
      <c r="AJ23" s="28">
        <v>6</v>
      </c>
      <c r="AK23" s="29">
        <v>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1</v>
      </c>
      <c r="X28" s="28">
        <v>0</v>
      </c>
      <c r="Y28" s="29">
        <v>1</v>
      </c>
      <c r="Z28" s="27">
        <v>2</v>
      </c>
      <c r="AA28" s="28">
        <v>0</v>
      </c>
      <c r="AB28" s="29">
        <v>2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5</v>
      </c>
      <c r="I35" s="28">
        <v>0</v>
      </c>
      <c r="J35" s="29">
        <v>5</v>
      </c>
      <c r="K35" s="27">
        <v>1</v>
      </c>
      <c r="L35" s="28">
        <v>3</v>
      </c>
      <c r="M35" s="29">
        <v>4</v>
      </c>
      <c r="N35" s="27">
        <v>4</v>
      </c>
      <c r="O35" s="28">
        <v>1</v>
      </c>
      <c r="P35" s="29">
        <v>5</v>
      </c>
      <c r="Q35" s="27">
        <v>1</v>
      </c>
      <c r="R35" s="28">
        <v>0</v>
      </c>
      <c r="S35" s="29">
        <v>1</v>
      </c>
      <c r="T35" s="27">
        <v>1</v>
      </c>
      <c r="U35" s="28">
        <v>2</v>
      </c>
      <c r="V35" s="29">
        <v>3</v>
      </c>
      <c r="W35" s="27">
        <v>0</v>
      </c>
      <c r="X35" s="28">
        <v>0</v>
      </c>
      <c r="Y35" s="29">
        <v>0</v>
      </c>
      <c r="Z35" s="27">
        <v>3</v>
      </c>
      <c r="AA35" s="28">
        <v>0</v>
      </c>
      <c r="AB35" s="29">
        <v>3</v>
      </c>
      <c r="AC35" s="27">
        <v>1</v>
      </c>
      <c r="AD35" s="28">
        <v>1</v>
      </c>
      <c r="AE35" s="29">
        <v>2</v>
      </c>
      <c r="AF35" s="27">
        <v>1</v>
      </c>
      <c r="AG35" s="28">
        <v>0</v>
      </c>
      <c r="AH35" s="29">
        <v>1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25</v>
      </c>
      <c r="C36" s="28">
        <v>53</v>
      </c>
      <c r="D36" s="29">
        <v>78</v>
      </c>
      <c r="E36" s="27">
        <v>28</v>
      </c>
      <c r="F36" s="28">
        <v>56</v>
      </c>
      <c r="G36" s="29">
        <v>84</v>
      </c>
      <c r="H36" s="27">
        <v>37</v>
      </c>
      <c r="I36" s="28">
        <v>73</v>
      </c>
      <c r="J36" s="29">
        <v>110</v>
      </c>
      <c r="K36" s="27">
        <v>31</v>
      </c>
      <c r="L36" s="28">
        <v>41</v>
      </c>
      <c r="M36" s="29">
        <v>72</v>
      </c>
      <c r="N36" s="27">
        <v>59</v>
      </c>
      <c r="O36" s="28">
        <v>74</v>
      </c>
      <c r="P36" s="29">
        <v>133</v>
      </c>
      <c r="Q36" s="27">
        <v>67</v>
      </c>
      <c r="R36" s="28">
        <v>90</v>
      </c>
      <c r="S36" s="29">
        <v>157</v>
      </c>
      <c r="T36" s="27">
        <v>52</v>
      </c>
      <c r="U36" s="28">
        <v>74</v>
      </c>
      <c r="V36" s="29">
        <v>126</v>
      </c>
      <c r="W36" s="27">
        <v>37</v>
      </c>
      <c r="X36" s="28">
        <v>64</v>
      </c>
      <c r="Y36" s="29">
        <v>101</v>
      </c>
      <c r="Z36" s="27">
        <v>55</v>
      </c>
      <c r="AA36" s="28">
        <v>103</v>
      </c>
      <c r="AB36" s="29">
        <v>158</v>
      </c>
      <c r="AC36" s="27">
        <v>70</v>
      </c>
      <c r="AD36" s="28">
        <v>86</v>
      </c>
      <c r="AE36" s="29">
        <v>156</v>
      </c>
      <c r="AF36" s="27">
        <v>39</v>
      </c>
      <c r="AG36" s="28">
        <v>107</v>
      </c>
      <c r="AH36" s="29">
        <v>146</v>
      </c>
      <c r="AI36" s="27">
        <v>22</v>
      </c>
      <c r="AJ36" s="28">
        <v>33</v>
      </c>
      <c r="AK36" s="29">
        <v>55</v>
      </c>
    </row>
    <row r="37" spans="1:37" ht="12" x14ac:dyDescent="0.2">
      <c r="A37" s="19" t="s">
        <v>500</v>
      </c>
      <c r="B37" s="30">
        <v>335</v>
      </c>
      <c r="C37" s="31">
        <v>157</v>
      </c>
      <c r="D37" s="32">
        <v>492</v>
      </c>
      <c r="E37" s="30">
        <v>203</v>
      </c>
      <c r="F37" s="31">
        <v>82</v>
      </c>
      <c r="G37" s="32">
        <v>285</v>
      </c>
      <c r="H37" s="30">
        <v>151</v>
      </c>
      <c r="I37" s="31">
        <v>105</v>
      </c>
      <c r="J37" s="32">
        <v>256</v>
      </c>
      <c r="K37" s="30">
        <v>135</v>
      </c>
      <c r="L37" s="31">
        <v>60</v>
      </c>
      <c r="M37" s="32">
        <v>195</v>
      </c>
      <c r="N37" s="30">
        <v>266</v>
      </c>
      <c r="O37" s="31">
        <v>102</v>
      </c>
      <c r="P37" s="32">
        <v>368</v>
      </c>
      <c r="Q37" s="30">
        <v>391</v>
      </c>
      <c r="R37" s="31">
        <v>135</v>
      </c>
      <c r="S37" s="32">
        <v>526</v>
      </c>
      <c r="T37" s="30">
        <v>303</v>
      </c>
      <c r="U37" s="31">
        <v>108</v>
      </c>
      <c r="V37" s="32">
        <v>411</v>
      </c>
      <c r="W37" s="30">
        <v>177</v>
      </c>
      <c r="X37" s="31">
        <v>82</v>
      </c>
      <c r="Y37" s="32">
        <v>259</v>
      </c>
      <c r="Z37" s="30">
        <v>197</v>
      </c>
      <c r="AA37" s="31">
        <v>135</v>
      </c>
      <c r="AB37" s="32">
        <v>332</v>
      </c>
      <c r="AC37" s="30">
        <v>315</v>
      </c>
      <c r="AD37" s="31">
        <v>125</v>
      </c>
      <c r="AE37" s="32">
        <v>440</v>
      </c>
      <c r="AF37" s="30">
        <v>226</v>
      </c>
      <c r="AG37" s="31">
        <v>138</v>
      </c>
      <c r="AH37" s="32">
        <v>364</v>
      </c>
      <c r="AI37" s="30">
        <v>184</v>
      </c>
      <c r="AJ37" s="31">
        <v>53</v>
      </c>
      <c r="AK37" s="32">
        <v>237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311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12</v>
      </c>
      <c r="C5" s="28">
        <v>5</v>
      </c>
      <c r="D5" s="29">
        <v>17</v>
      </c>
      <c r="E5" s="27">
        <v>10</v>
      </c>
      <c r="F5" s="28">
        <v>3</v>
      </c>
      <c r="G5" s="29">
        <v>13</v>
      </c>
      <c r="H5" s="27">
        <v>11</v>
      </c>
      <c r="I5" s="28">
        <v>1</v>
      </c>
      <c r="J5" s="29">
        <v>12</v>
      </c>
      <c r="K5" s="27">
        <v>6</v>
      </c>
      <c r="L5" s="28">
        <v>5</v>
      </c>
      <c r="M5" s="29">
        <v>11</v>
      </c>
      <c r="N5" s="27">
        <v>9</v>
      </c>
      <c r="O5" s="28">
        <v>1</v>
      </c>
      <c r="P5" s="29">
        <v>10</v>
      </c>
      <c r="Q5" s="27">
        <v>12</v>
      </c>
      <c r="R5" s="28">
        <v>4</v>
      </c>
      <c r="S5" s="29">
        <v>16</v>
      </c>
      <c r="T5" s="27">
        <v>5</v>
      </c>
      <c r="U5" s="28">
        <v>3</v>
      </c>
      <c r="V5" s="29">
        <v>8</v>
      </c>
      <c r="W5" s="27">
        <v>8</v>
      </c>
      <c r="X5" s="28">
        <v>0</v>
      </c>
      <c r="Y5" s="29">
        <v>8</v>
      </c>
      <c r="Z5" s="27">
        <v>6</v>
      </c>
      <c r="AA5" s="28">
        <v>5</v>
      </c>
      <c r="AB5" s="29">
        <v>11</v>
      </c>
      <c r="AC5" s="27">
        <v>12</v>
      </c>
      <c r="AD5" s="28">
        <v>9</v>
      </c>
      <c r="AE5" s="29">
        <v>21</v>
      </c>
      <c r="AF5" s="27">
        <v>13</v>
      </c>
      <c r="AG5" s="28">
        <v>1</v>
      </c>
      <c r="AH5" s="29">
        <v>14</v>
      </c>
      <c r="AI5" s="27">
        <v>8</v>
      </c>
      <c r="AJ5" s="28">
        <v>3</v>
      </c>
      <c r="AK5" s="29">
        <v>11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1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2</v>
      </c>
      <c r="R8" s="28">
        <v>0</v>
      </c>
      <c r="S8" s="29">
        <v>2</v>
      </c>
      <c r="T8" s="27">
        <v>0</v>
      </c>
      <c r="U8" s="28">
        <v>1</v>
      </c>
      <c r="V8" s="29">
        <v>1</v>
      </c>
      <c r="W8" s="27">
        <v>0</v>
      </c>
      <c r="X8" s="28">
        <v>1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1</v>
      </c>
      <c r="AH8" s="29">
        <v>1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2</v>
      </c>
      <c r="F10" s="28">
        <v>4</v>
      </c>
      <c r="G10" s="29">
        <v>6</v>
      </c>
      <c r="H10" s="27">
        <v>2</v>
      </c>
      <c r="I10" s="28">
        <v>4</v>
      </c>
      <c r="J10" s="29">
        <v>6</v>
      </c>
      <c r="K10" s="27">
        <v>0</v>
      </c>
      <c r="L10" s="28">
        <v>2</v>
      </c>
      <c r="M10" s="29">
        <v>2</v>
      </c>
      <c r="N10" s="27">
        <v>3</v>
      </c>
      <c r="O10" s="28">
        <v>4</v>
      </c>
      <c r="P10" s="29">
        <v>7</v>
      </c>
      <c r="Q10" s="27">
        <v>1</v>
      </c>
      <c r="R10" s="28">
        <v>2</v>
      </c>
      <c r="S10" s="29">
        <v>3</v>
      </c>
      <c r="T10" s="27">
        <v>0</v>
      </c>
      <c r="U10" s="28">
        <v>1</v>
      </c>
      <c r="V10" s="29">
        <v>1</v>
      </c>
      <c r="W10" s="27">
        <v>0</v>
      </c>
      <c r="X10" s="28">
        <v>1</v>
      </c>
      <c r="Y10" s="29">
        <v>1</v>
      </c>
      <c r="Z10" s="27">
        <v>3</v>
      </c>
      <c r="AA10" s="28">
        <v>2</v>
      </c>
      <c r="AB10" s="29">
        <v>5</v>
      </c>
      <c r="AC10" s="27">
        <v>1</v>
      </c>
      <c r="AD10" s="28">
        <v>1</v>
      </c>
      <c r="AE10" s="29">
        <v>2</v>
      </c>
      <c r="AF10" s="27">
        <v>2</v>
      </c>
      <c r="AG10" s="28">
        <v>1</v>
      </c>
      <c r="AH10" s="29">
        <v>3</v>
      </c>
      <c r="AI10" s="27">
        <v>0</v>
      </c>
      <c r="AJ10" s="28">
        <v>3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1</v>
      </c>
      <c r="P11" s="29">
        <v>1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1</v>
      </c>
      <c r="D15" s="29">
        <v>1</v>
      </c>
      <c r="E15" s="27">
        <v>0</v>
      </c>
      <c r="F15" s="28">
        <v>0</v>
      </c>
      <c r="G15" s="29">
        <v>0</v>
      </c>
      <c r="H15" s="27">
        <v>1</v>
      </c>
      <c r="I15" s="28">
        <v>3</v>
      </c>
      <c r="J15" s="29">
        <v>4</v>
      </c>
      <c r="K15" s="27">
        <v>0</v>
      </c>
      <c r="L15" s="28">
        <v>0</v>
      </c>
      <c r="M15" s="29">
        <v>0</v>
      </c>
      <c r="N15" s="27">
        <v>1</v>
      </c>
      <c r="O15" s="28">
        <v>4</v>
      </c>
      <c r="P15" s="29">
        <v>5</v>
      </c>
      <c r="Q15" s="27">
        <v>1</v>
      </c>
      <c r="R15" s="28">
        <v>0</v>
      </c>
      <c r="S15" s="29">
        <v>1</v>
      </c>
      <c r="T15" s="27">
        <v>1</v>
      </c>
      <c r="U15" s="28">
        <v>1</v>
      </c>
      <c r="V15" s="29">
        <v>2</v>
      </c>
      <c r="W15" s="27">
        <v>0</v>
      </c>
      <c r="X15" s="28">
        <v>1</v>
      </c>
      <c r="Y15" s="29">
        <v>1</v>
      </c>
      <c r="Z15" s="27">
        <v>0</v>
      </c>
      <c r="AA15" s="28">
        <v>1</v>
      </c>
      <c r="AB15" s="29">
        <v>1</v>
      </c>
      <c r="AC15" s="27">
        <v>6</v>
      </c>
      <c r="AD15" s="28">
        <v>0</v>
      </c>
      <c r="AE15" s="29">
        <v>6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1</v>
      </c>
      <c r="AB18" s="29">
        <v>1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96</v>
      </c>
      <c r="C20" s="28">
        <v>55</v>
      </c>
      <c r="D20" s="29">
        <v>151</v>
      </c>
      <c r="E20" s="27">
        <v>32</v>
      </c>
      <c r="F20" s="28">
        <v>20</v>
      </c>
      <c r="G20" s="29">
        <v>52</v>
      </c>
      <c r="H20" s="27">
        <v>94</v>
      </c>
      <c r="I20" s="28">
        <v>7</v>
      </c>
      <c r="J20" s="29">
        <v>101</v>
      </c>
      <c r="K20" s="27">
        <v>64</v>
      </c>
      <c r="L20" s="28">
        <v>70</v>
      </c>
      <c r="M20" s="29">
        <v>134</v>
      </c>
      <c r="N20" s="27">
        <v>77</v>
      </c>
      <c r="O20" s="28">
        <v>69</v>
      </c>
      <c r="P20" s="29">
        <v>146</v>
      </c>
      <c r="Q20" s="27">
        <v>91</v>
      </c>
      <c r="R20" s="28">
        <v>23</v>
      </c>
      <c r="S20" s="29">
        <v>114</v>
      </c>
      <c r="T20" s="27">
        <v>74</v>
      </c>
      <c r="U20" s="28">
        <v>63</v>
      </c>
      <c r="V20" s="29">
        <v>137</v>
      </c>
      <c r="W20" s="27">
        <v>57</v>
      </c>
      <c r="X20" s="28">
        <v>29</v>
      </c>
      <c r="Y20" s="29">
        <v>86</v>
      </c>
      <c r="Z20" s="27">
        <v>67</v>
      </c>
      <c r="AA20" s="28">
        <v>37</v>
      </c>
      <c r="AB20" s="29">
        <v>104</v>
      </c>
      <c r="AC20" s="27">
        <v>43</v>
      </c>
      <c r="AD20" s="28">
        <v>14</v>
      </c>
      <c r="AE20" s="29">
        <v>57</v>
      </c>
      <c r="AF20" s="27">
        <v>71</v>
      </c>
      <c r="AG20" s="28">
        <v>3</v>
      </c>
      <c r="AH20" s="29">
        <v>74</v>
      </c>
      <c r="AI20" s="27">
        <v>62</v>
      </c>
      <c r="AJ20" s="28">
        <v>5</v>
      </c>
      <c r="AK20" s="29">
        <v>67</v>
      </c>
    </row>
    <row r="21" spans="1:37" ht="12" x14ac:dyDescent="0.2">
      <c r="A21" s="18" t="s">
        <v>507</v>
      </c>
      <c r="B21" s="27">
        <v>11</v>
      </c>
      <c r="C21" s="28">
        <v>4</v>
      </c>
      <c r="D21" s="29">
        <v>15</v>
      </c>
      <c r="E21" s="27">
        <v>9</v>
      </c>
      <c r="F21" s="28">
        <v>2</v>
      </c>
      <c r="G21" s="29">
        <v>11</v>
      </c>
      <c r="H21" s="27">
        <v>18</v>
      </c>
      <c r="I21" s="28">
        <v>7</v>
      </c>
      <c r="J21" s="29">
        <v>25</v>
      </c>
      <c r="K21" s="27">
        <v>10</v>
      </c>
      <c r="L21" s="28">
        <v>11</v>
      </c>
      <c r="M21" s="29">
        <v>21</v>
      </c>
      <c r="N21" s="27">
        <v>12</v>
      </c>
      <c r="O21" s="28">
        <v>8</v>
      </c>
      <c r="P21" s="29">
        <v>20</v>
      </c>
      <c r="Q21" s="27">
        <v>8</v>
      </c>
      <c r="R21" s="28">
        <v>8</v>
      </c>
      <c r="S21" s="29">
        <v>16</v>
      </c>
      <c r="T21" s="27">
        <v>17</v>
      </c>
      <c r="U21" s="28">
        <v>13</v>
      </c>
      <c r="V21" s="29">
        <v>30</v>
      </c>
      <c r="W21" s="27">
        <v>21</v>
      </c>
      <c r="X21" s="28">
        <v>8</v>
      </c>
      <c r="Y21" s="29">
        <v>29</v>
      </c>
      <c r="Z21" s="27">
        <v>17</v>
      </c>
      <c r="AA21" s="28">
        <v>18</v>
      </c>
      <c r="AB21" s="29">
        <v>35</v>
      </c>
      <c r="AC21" s="27">
        <v>17</v>
      </c>
      <c r="AD21" s="28">
        <v>12</v>
      </c>
      <c r="AE21" s="29">
        <v>29</v>
      </c>
      <c r="AF21" s="27">
        <v>8</v>
      </c>
      <c r="AG21" s="28">
        <v>7</v>
      </c>
      <c r="AH21" s="29">
        <v>15</v>
      </c>
      <c r="AI21" s="27">
        <v>9</v>
      </c>
      <c r="AJ21" s="28">
        <v>5</v>
      </c>
      <c r="AK21" s="29">
        <v>14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13</v>
      </c>
      <c r="C23" s="28">
        <v>43</v>
      </c>
      <c r="D23" s="29">
        <v>56</v>
      </c>
      <c r="E23" s="27">
        <v>10</v>
      </c>
      <c r="F23" s="28">
        <v>33</v>
      </c>
      <c r="G23" s="29">
        <v>43</v>
      </c>
      <c r="H23" s="27">
        <v>8</v>
      </c>
      <c r="I23" s="28">
        <v>20</v>
      </c>
      <c r="J23" s="29">
        <v>28</v>
      </c>
      <c r="K23" s="27">
        <v>6</v>
      </c>
      <c r="L23" s="28">
        <v>16</v>
      </c>
      <c r="M23" s="29">
        <v>22</v>
      </c>
      <c r="N23" s="27">
        <v>8</v>
      </c>
      <c r="O23" s="28">
        <v>27</v>
      </c>
      <c r="P23" s="29">
        <v>35</v>
      </c>
      <c r="Q23" s="27">
        <v>26</v>
      </c>
      <c r="R23" s="28">
        <v>49</v>
      </c>
      <c r="S23" s="29">
        <v>75</v>
      </c>
      <c r="T23" s="27">
        <v>15</v>
      </c>
      <c r="U23" s="28">
        <v>33</v>
      </c>
      <c r="V23" s="29">
        <v>48</v>
      </c>
      <c r="W23" s="27">
        <v>10</v>
      </c>
      <c r="X23" s="28">
        <v>17</v>
      </c>
      <c r="Y23" s="29">
        <v>27</v>
      </c>
      <c r="Z23" s="27">
        <v>21</v>
      </c>
      <c r="AA23" s="28">
        <v>51</v>
      </c>
      <c r="AB23" s="29">
        <v>72</v>
      </c>
      <c r="AC23" s="27">
        <v>23</v>
      </c>
      <c r="AD23" s="28">
        <v>73</v>
      </c>
      <c r="AE23" s="29">
        <v>96</v>
      </c>
      <c r="AF23" s="27">
        <v>22</v>
      </c>
      <c r="AG23" s="28">
        <v>59</v>
      </c>
      <c r="AH23" s="29">
        <v>81</v>
      </c>
      <c r="AI23" s="27">
        <v>11</v>
      </c>
      <c r="AJ23" s="28">
        <v>18</v>
      </c>
      <c r="AK23" s="29">
        <v>29</v>
      </c>
    </row>
    <row r="24" spans="1:37" ht="12" x14ac:dyDescent="0.2">
      <c r="A24" s="18" t="s">
        <v>521</v>
      </c>
      <c r="B24" s="27">
        <v>2</v>
      </c>
      <c r="C24" s="28">
        <v>1</v>
      </c>
      <c r="D24" s="29">
        <v>3</v>
      </c>
      <c r="E24" s="27">
        <v>0</v>
      </c>
      <c r="F24" s="28">
        <v>0</v>
      </c>
      <c r="G24" s="29">
        <v>0</v>
      </c>
      <c r="H24" s="27">
        <v>1</v>
      </c>
      <c r="I24" s="28">
        <v>1</v>
      </c>
      <c r="J24" s="29">
        <v>2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3</v>
      </c>
      <c r="R24" s="28">
        <v>0</v>
      </c>
      <c r="S24" s="29">
        <v>3</v>
      </c>
      <c r="T24" s="27">
        <v>2</v>
      </c>
      <c r="U24" s="28">
        <v>1</v>
      </c>
      <c r="V24" s="29">
        <v>3</v>
      </c>
      <c r="W24" s="27">
        <v>0</v>
      </c>
      <c r="X24" s="28">
        <v>1</v>
      </c>
      <c r="Y24" s="29">
        <v>1</v>
      </c>
      <c r="Z24" s="27">
        <v>1</v>
      </c>
      <c r="AA24" s="28">
        <v>1</v>
      </c>
      <c r="AB24" s="29">
        <v>2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1</v>
      </c>
      <c r="J25" s="29">
        <v>1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1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0</v>
      </c>
      <c r="O28" s="28">
        <v>1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1</v>
      </c>
      <c r="X28" s="28">
        <v>0</v>
      </c>
      <c r="Y28" s="29">
        <v>1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1</v>
      </c>
      <c r="R34" s="28">
        <v>0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7</v>
      </c>
      <c r="C35" s="28">
        <v>5</v>
      </c>
      <c r="D35" s="29">
        <v>12</v>
      </c>
      <c r="E35" s="27">
        <v>7</v>
      </c>
      <c r="F35" s="28">
        <v>2</v>
      </c>
      <c r="G35" s="29">
        <v>9</v>
      </c>
      <c r="H35" s="27">
        <v>7</v>
      </c>
      <c r="I35" s="28">
        <v>3</v>
      </c>
      <c r="J35" s="29">
        <v>10</v>
      </c>
      <c r="K35" s="27">
        <v>1</v>
      </c>
      <c r="L35" s="28">
        <v>1</v>
      </c>
      <c r="M35" s="29">
        <v>2</v>
      </c>
      <c r="N35" s="27">
        <v>4</v>
      </c>
      <c r="O35" s="28">
        <v>4</v>
      </c>
      <c r="P35" s="29">
        <v>8</v>
      </c>
      <c r="Q35" s="27">
        <v>2</v>
      </c>
      <c r="R35" s="28">
        <v>0</v>
      </c>
      <c r="S35" s="29">
        <v>2</v>
      </c>
      <c r="T35" s="27">
        <v>2</v>
      </c>
      <c r="U35" s="28">
        <v>2</v>
      </c>
      <c r="V35" s="29">
        <v>4</v>
      </c>
      <c r="W35" s="27">
        <v>3</v>
      </c>
      <c r="X35" s="28">
        <v>1</v>
      </c>
      <c r="Y35" s="29">
        <v>4</v>
      </c>
      <c r="Z35" s="27">
        <v>1</v>
      </c>
      <c r="AA35" s="28">
        <v>3</v>
      </c>
      <c r="AB35" s="29">
        <v>4</v>
      </c>
      <c r="AC35" s="27">
        <v>2</v>
      </c>
      <c r="AD35" s="28">
        <v>1</v>
      </c>
      <c r="AE35" s="29">
        <v>3</v>
      </c>
      <c r="AF35" s="27">
        <v>3</v>
      </c>
      <c r="AG35" s="28">
        <v>3</v>
      </c>
      <c r="AH35" s="29">
        <v>6</v>
      </c>
      <c r="AI35" s="27">
        <v>5</v>
      </c>
      <c r="AJ35" s="28">
        <v>0</v>
      </c>
      <c r="AK35" s="29">
        <v>5</v>
      </c>
    </row>
    <row r="36" spans="1:37" ht="12" x14ac:dyDescent="0.2">
      <c r="A36" s="18" t="s">
        <v>523</v>
      </c>
      <c r="B36" s="27">
        <v>42</v>
      </c>
      <c r="C36" s="28">
        <v>91</v>
      </c>
      <c r="D36" s="29">
        <v>133</v>
      </c>
      <c r="E36" s="27">
        <v>22</v>
      </c>
      <c r="F36" s="28">
        <v>60</v>
      </c>
      <c r="G36" s="29">
        <v>82</v>
      </c>
      <c r="H36" s="27">
        <v>52</v>
      </c>
      <c r="I36" s="28">
        <v>56</v>
      </c>
      <c r="J36" s="29">
        <v>108</v>
      </c>
      <c r="K36" s="27">
        <v>29</v>
      </c>
      <c r="L36" s="28">
        <v>47</v>
      </c>
      <c r="M36" s="29">
        <v>76</v>
      </c>
      <c r="N36" s="27">
        <v>29</v>
      </c>
      <c r="O36" s="28">
        <v>70</v>
      </c>
      <c r="P36" s="29">
        <v>99</v>
      </c>
      <c r="Q36" s="27">
        <v>52</v>
      </c>
      <c r="R36" s="28">
        <v>104</v>
      </c>
      <c r="S36" s="29">
        <v>156</v>
      </c>
      <c r="T36" s="27">
        <v>41</v>
      </c>
      <c r="U36" s="28">
        <v>80</v>
      </c>
      <c r="V36" s="29">
        <v>121</v>
      </c>
      <c r="W36" s="27">
        <v>33</v>
      </c>
      <c r="X36" s="28">
        <v>67</v>
      </c>
      <c r="Y36" s="29">
        <v>100</v>
      </c>
      <c r="Z36" s="27">
        <v>54</v>
      </c>
      <c r="AA36" s="28">
        <v>126</v>
      </c>
      <c r="AB36" s="29">
        <v>180</v>
      </c>
      <c r="AC36" s="27">
        <v>50</v>
      </c>
      <c r="AD36" s="28">
        <v>143</v>
      </c>
      <c r="AE36" s="29">
        <v>193</v>
      </c>
      <c r="AF36" s="27">
        <v>26</v>
      </c>
      <c r="AG36" s="28">
        <v>87</v>
      </c>
      <c r="AH36" s="29">
        <v>113</v>
      </c>
      <c r="AI36" s="27">
        <v>39</v>
      </c>
      <c r="AJ36" s="28">
        <v>70</v>
      </c>
      <c r="AK36" s="29">
        <v>109</v>
      </c>
    </row>
    <row r="37" spans="1:37" ht="12" x14ac:dyDescent="0.2">
      <c r="A37" s="19" t="s">
        <v>500</v>
      </c>
      <c r="B37" s="30">
        <v>183</v>
      </c>
      <c r="C37" s="31">
        <v>206</v>
      </c>
      <c r="D37" s="32">
        <v>389</v>
      </c>
      <c r="E37" s="30">
        <v>93</v>
      </c>
      <c r="F37" s="31">
        <v>124</v>
      </c>
      <c r="G37" s="32">
        <v>217</v>
      </c>
      <c r="H37" s="30">
        <v>194</v>
      </c>
      <c r="I37" s="31">
        <v>104</v>
      </c>
      <c r="J37" s="32">
        <v>298</v>
      </c>
      <c r="K37" s="30">
        <v>117</v>
      </c>
      <c r="L37" s="31">
        <v>152</v>
      </c>
      <c r="M37" s="32">
        <v>269</v>
      </c>
      <c r="N37" s="30">
        <v>143</v>
      </c>
      <c r="O37" s="31">
        <v>190</v>
      </c>
      <c r="P37" s="32">
        <v>333</v>
      </c>
      <c r="Q37" s="30">
        <v>200</v>
      </c>
      <c r="R37" s="31">
        <v>190</v>
      </c>
      <c r="S37" s="32">
        <v>390</v>
      </c>
      <c r="T37" s="30">
        <v>157</v>
      </c>
      <c r="U37" s="31">
        <v>198</v>
      </c>
      <c r="V37" s="32">
        <v>355</v>
      </c>
      <c r="W37" s="30">
        <v>133</v>
      </c>
      <c r="X37" s="31">
        <v>126</v>
      </c>
      <c r="Y37" s="32">
        <v>259</v>
      </c>
      <c r="Z37" s="30">
        <v>171</v>
      </c>
      <c r="AA37" s="31">
        <v>245</v>
      </c>
      <c r="AB37" s="32">
        <v>416</v>
      </c>
      <c r="AC37" s="30">
        <v>154</v>
      </c>
      <c r="AD37" s="31">
        <v>253</v>
      </c>
      <c r="AE37" s="32">
        <v>407</v>
      </c>
      <c r="AF37" s="30">
        <v>145</v>
      </c>
      <c r="AG37" s="31">
        <v>162</v>
      </c>
      <c r="AH37" s="32">
        <v>307</v>
      </c>
      <c r="AI37" s="30">
        <v>134</v>
      </c>
      <c r="AJ37" s="31">
        <v>107</v>
      </c>
      <c r="AK37" s="32">
        <v>241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313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2</v>
      </c>
      <c r="X5" s="28">
        <v>0</v>
      </c>
      <c r="Y5" s="29">
        <v>2</v>
      </c>
      <c r="Z5" s="27">
        <v>0</v>
      </c>
      <c r="AA5" s="28">
        <v>2</v>
      </c>
      <c r="AB5" s="29">
        <v>2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1</v>
      </c>
      <c r="R10" s="28">
        <v>0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1</v>
      </c>
      <c r="AD10" s="28">
        <v>3</v>
      </c>
      <c r="AE10" s="29">
        <v>4</v>
      </c>
      <c r="AF10" s="27">
        <v>1</v>
      </c>
      <c r="AG10" s="28">
        <v>1</v>
      </c>
      <c r="AH10" s="29">
        <v>2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33</v>
      </c>
      <c r="C20" s="28">
        <v>35</v>
      </c>
      <c r="D20" s="29">
        <v>68</v>
      </c>
      <c r="E20" s="27">
        <v>10</v>
      </c>
      <c r="F20" s="28">
        <v>14</v>
      </c>
      <c r="G20" s="29">
        <v>24</v>
      </c>
      <c r="H20" s="27">
        <v>24</v>
      </c>
      <c r="I20" s="28">
        <v>11</v>
      </c>
      <c r="J20" s="29">
        <v>35</v>
      </c>
      <c r="K20" s="27">
        <v>28</v>
      </c>
      <c r="L20" s="28">
        <v>38</v>
      </c>
      <c r="M20" s="29">
        <v>66</v>
      </c>
      <c r="N20" s="27">
        <v>16</v>
      </c>
      <c r="O20" s="28">
        <v>7</v>
      </c>
      <c r="P20" s="29">
        <v>23</v>
      </c>
      <c r="Q20" s="27">
        <v>9</v>
      </c>
      <c r="R20" s="28">
        <v>17</v>
      </c>
      <c r="S20" s="29">
        <v>26</v>
      </c>
      <c r="T20" s="27">
        <v>20</v>
      </c>
      <c r="U20" s="28">
        <v>46</v>
      </c>
      <c r="V20" s="29">
        <v>66</v>
      </c>
      <c r="W20" s="27">
        <v>5</v>
      </c>
      <c r="X20" s="28">
        <v>27</v>
      </c>
      <c r="Y20" s="29">
        <v>32</v>
      </c>
      <c r="Z20" s="27">
        <v>12</v>
      </c>
      <c r="AA20" s="28">
        <v>11</v>
      </c>
      <c r="AB20" s="29">
        <v>23</v>
      </c>
      <c r="AC20" s="27">
        <v>33</v>
      </c>
      <c r="AD20" s="28">
        <v>15</v>
      </c>
      <c r="AE20" s="29">
        <v>48</v>
      </c>
      <c r="AF20" s="27">
        <v>49</v>
      </c>
      <c r="AG20" s="28">
        <v>7</v>
      </c>
      <c r="AH20" s="29">
        <v>56</v>
      </c>
      <c r="AI20" s="27">
        <v>27</v>
      </c>
      <c r="AJ20" s="28">
        <v>2</v>
      </c>
      <c r="AK20" s="29">
        <v>29</v>
      </c>
    </row>
    <row r="21" spans="1:37" ht="12" x14ac:dyDescent="0.2">
      <c r="A21" s="18" t="s">
        <v>507</v>
      </c>
      <c r="B21" s="27">
        <v>38</v>
      </c>
      <c r="C21" s="28">
        <v>14</v>
      </c>
      <c r="D21" s="29">
        <v>52</v>
      </c>
      <c r="E21" s="27">
        <v>21</v>
      </c>
      <c r="F21" s="28">
        <v>9</v>
      </c>
      <c r="G21" s="29">
        <v>30</v>
      </c>
      <c r="H21" s="27">
        <v>28</v>
      </c>
      <c r="I21" s="28">
        <v>15</v>
      </c>
      <c r="J21" s="29">
        <v>43</v>
      </c>
      <c r="K21" s="27">
        <v>22</v>
      </c>
      <c r="L21" s="28">
        <v>38</v>
      </c>
      <c r="M21" s="29">
        <v>60</v>
      </c>
      <c r="N21" s="27">
        <v>27</v>
      </c>
      <c r="O21" s="28">
        <v>21</v>
      </c>
      <c r="P21" s="29">
        <v>48</v>
      </c>
      <c r="Q21" s="27">
        <v>44</v>
      </c>
      <c r="R21" s="28">
        <v>24</v>
      </c>
      <c r="S21" s="29">
        <v>68</v>
      </c>
      <c r="T21" s="27">
        <v>57</v>
      </c>
      <c r="U21" s="28">
        <v>16</v>
      </c>
      <c r="V21" s="29">
        <v>73</v>
      </c>
      <c r="W21" s="27">
        <v>14</v>
      </c>
      <c r="X21" s="28">
        <v>9</v>
      </c>
      <c r="Y21" s="29">
        <v>23</v>
      </c>
      <c r="Z21" s="27">
        <v>21</v>
      </c>
      <c r="AA21" s="28">
        <v>8</v>
      </c>
      <c r="AB21" s="29">
        <v>29</v>
      </c>
      <c r="AC21" s="27">
        <v>55</v>
      </c>
      <c r="AD21" s="28">
        <v>13</v>
      </c>
      <c r="AE21" s="29">
        <v>68</v>
      </c>
      <c r="AF21" s="27">
        <v>29</v>
      </c>
      <c r="AG21" s="28">
        <v>24</v>
      </c>
      <c r="AH21" s="29">
        <v>53</v>
      </c>
      <c r="AI21" s="27">
        <v>14</v>
      </c>
      <c r="AJ21" s="28">
        <v>9</v>
      </c>
      <c r="AK21" s="29">
        <v>23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3</v>
      </c>
      <c r="G23" s="29">
        <v>3</v>
      </c>
      <c r="H23" s="27">
        <v>0</v>
      </c>
      <c r="I23" s="28">
        <v>4</v>
      </c>
      <c r="J23" s="29">
        <v>4</v>
      </c>
      <c r="K23" s="27">
        <v>0</v>
      </c>
      <c r="L23" s="28">
        <v>0</v>
      </c>
      <c r="M23" s="29">
        <v>0</v>
      </c>
      <c r="N23" s="27">
        <v>0</v>
      </c>
      <c r="O23" s="28">
        <v>4</v>
      </c>
      <c r="P23" s="29">
        <v>4</v>
      </c>
      <c r="Q23" s="27">
        <v>0</v>
      </c>
      <c r="R23" s="28">
        <v>3</v>
      </c>
      <c r="S23" s="29">
        <v>3</v>
      </c>
      <c r="T23" s="27">
        <v>2</v>
      </c>
      <c r="U23" s="28">
        <v>8</v>
      </c>
      <c r="V23" s="29">
        <v>10</v>
      </c>
      <c r="W23" s="27">
        <v>0</v>
      </c>
      <c r="X23" s="28">
        <v>3</v>
      </c>
      <c r="Y23" s="29">
        <v>3</v>
      </c>
      <c r="Z23" s="27">
        <v>0</v>
      </c>
      <c r="AA23" s="28">
        <v>5</v>
      </c>
      <c r="AB23" s="29">
        <v>5</v>
      </c>
      <c r="AC23" s="27">
        <v>2</v>
      </c>
      <c r="AD23" s="28">
        <v>4</v>
      </c>
      <c r="AE23" s="29">
        <v>6</v>
      </c>
      <c r="AF23" s="27">
        <v>2</v>
      </c>
      <c r="AG23" s="28">
        <v>4</v>
      </c>
      <c r="AH23" s="29">
        <v>6</v>
      </c>
      <c r="AI23" s="27">
        <v>2</v>
      </c>
      <c r="AJ23" s="28">
        <v>6</v>
      </c>
      <c r="AK23" s="29">
        <v>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4</v>
      </c>
      <c r="R24" s="28">
        <v>2</v>
      </c>
      <c r="S24" s="29">
        <v>6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1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1</v>
      </c>
      <c r="C33" s="28">
        <v>0</v>
      </c>
      <c r="D33" s="29">
        <v>1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1</v>
      </c>
      <c r="F35" s="28">
        <v>0</v>
      </c>
      <c r="G35" s="29">
        <v>1</v>
      </c>
      <c r="H35" s="27">
        <v>1</v>
      </c>
      <c r="I35" s="28">
        <v>0</v>
      </c>
      <c r="J35" s="29">
        <v>1</v>
      </c>
      <c r="K35" s="27">
        <v>0</v>
      </c>
      <c r="L35" s="28">
        <v>1</v>
      </c>
      <c r="M35" s="29">
        <v>1</v>
      </c>
      <c r="N35" s="27">
        <v>4</v>
      </c>
      <c r="O35" s="28">
        <v>1</v>
      </c>
      <c r="P35" s="29">
        <v>5</v>
      </c>
      <c r="Q35" s="27">
        <v>1</v>
      </c>
      <c r="R35" s="28">
        <v>1</v>
      </c>
      <c r="S35" s="29">
        <v>2</v>
      </c>
      <c r="T35" s="27">
        <v>1</v>
      </c>
      <c r="U35" s="28">
        <v>2</v>
      </c>
      <c r="V35" s="29">
        <v>3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2</v>
      </c>
      <c r="AD35" s="28">
        <v>1</v>
      </c>
      <c r="AE35" s="29">
        <v>3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11</v>
      </c>
      <c r="C36" s="28">
        <v>4</v>
      </c>
      <c r="D36" s="29">
        <v>15</v>
      </c>
      <c r="E36" s="27">
        <v>6</v>
      </c>
      <c r="F36" s="28">
        <v>14</v>
      </c>
      <c r="G36" s="29">
        <v>20</v>
      </c>
      <c r="H36" s="27">
        <v>10</v>
      </c>
      <c r="I36" s="28">
        <v>20</v>
      </c>
      <c r="J36" s="29">
        <v>30</v>
      </c>
      <c r="K36" s="27">
        <v>8</v>
      </c>
      <c r="L36" s="28">
        <v>10</v>
      </c>
      <c r="M36" s="29">
        <v>18</v>
      </c>
      <c r="N36" s="27">
        <v>5</v>
      </c>
      <c r="O36" s="28">
        <v>13</v>
      </c>
      <c r="P36" s="29">
        <v>18</v>
      </c>
      <c r="Q36" s="27">
        <v>5</v>
      </c>
      <c r="R36" s="28">
        <v>18</v>
      </c>
      <c r="S36" s="29">
        <v>23</v>
      </c>
      <c r="T36" s="27">
        <v>11</v>
      </c>
      <c r="U36" s="28">
        <v>6</v>
      </c>
      <c r="V36" s="29">
        <v>17</v>
      </c>
      <c r="W36" s="27">
        <v>6</v>
      </c>
      <c r="X36" s="28">
        <v>3</v>
      </c>
      <c r="Y36" s="29">
        <v>9</v>
      </c>
      <c r="Z36" s="27">
        <v>8</v>
      </c>
      <c r="AA36" s="28">
        <v>14</v>
      </c>
      <c r="AB36" s="29">
        <v>22</v>
      </c>
      <c r="AC36" s="27">
        <v>10</v>
      </c>
      <c r="AD36" s="28">
        <v>12</v>
      </c>
      <c r="AE36" s="29">
        <v>22</v>
      </c>
      <c r="AF36" s="27">
        <v>6</v>
      </c>
      <c r="AG36" s="28">
        <v>9</v>
      </c>
      <c r="AH36" s="29">
        <v>15</v>
      </c>
      <c r="AI36" s="27">
        <v>10</v>
      </c>
      <c r="AJ36" s="28">
        <v>5</v>
      </c>
      <c r="AK36" s="29">
        <v>15</v>
      </c>
    </row>
    <row r="37" spans="1:37" ht="12" x14ac:dyDescent="0.2">
      <c r="A37" s="19" t="s">
        <v>500</v>
      </c>
      <c r="B37" s="30">
        <v>83</v>
      </c>
      <c r="C37" s="31">
        <v>58</v>
      </c>
      <c r="D37" s="32">
        <v>141</v>
      </c>
      <c r="E37" s="30">
        <v>38</v>
      </c>
      <c r="F37" s="31">
        <v>40</v>
      </c>
      <c r="G37" s="32">
        <v>78</v>
      </c>
      <c r="H37" s="30">
        <v>64</v>
      </c>
      <c r="I37" s="31">
        <v>51</v>
      </c>
      <c r="J37" s="32">
        <v>115</v>
      </c>
      <c r="K37" s="30">
        <v>58</v>
      </c>
      <c r="L37" s="31">
        <v>87</v>
      </c>
      <c r="M37" s="32">
        <v>145</v>
      </c>
      <c r="N37" s="30">
        <v>52</v>
      </c>
      <c r="O37" s="31">
        <v>47</v>
      </c>
      <c r="P37" s="32">
        <v>99</v>
      </c>
      <c r="Q37" s="30">
        <v>65</v>
      </c>
      <c r="R37" s="31">
        <v>66</v>
      </c>
      <c r="S37" s="32">
        <v>131</v>
      </c>
      <c r="T37" s="30">
        <v>93</v>
      </c>
      <c r="U37" s="31">
        <v>78</v>
      </c>
      <c r="V37" s="32">
        <v>171</v>
      </c>
      <c r="W37" s="30">
        <v>28</v>
      </c>
      <c r="X37" s="31">
        <v>42</v>
      </c>
      <c r="Y37" s="32">
        <v>70</v>
      </c>
      <c r="Z37" s="30">
        <v>42</v>
      </c>
      <c r="AA37" s="31">
        <v>41</v>
      </c>
      <c r="AB37" s="32">
        <v>83</v>
      </c>
      <c r="AC37" s="30">
        <v>104</v>
      </c>
      <c r="AD37" s="31">
        <v>48</v>
      </c>
      <c r="AE37" s="32">
        <v>152</v>
      </c>
      <c r="AF37" s="30">
        <v>88</v>
      </c>
      <c r="AG37" s="31">
        <v>46</v>
      </c>
      <c r="AH37" s="32">
        <v>134</v>
      </c>
      <c r="AI37" s="30">
        <v>53</v>
      </c>
      <c r="AJ37" s="31">
        <v>22</v>
      </c>
      <c r="AK37" s="32">
        <v>75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315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3</v>
      </c>
      <c r="D5" s="29">
        <v>7</v>
      </c>
      <c r="E5" s="27">
        <v>5</v>
      </c>
      <c r="F5" s="28">
        <v>1</v>
      </c>
      <c r="G5" s="29">
        <v>6</v>
      </c>
      <c r="H5" s="27">
        <v>6</v>
      </c>
      <c r="I5" s="28">
        <v>3</v>
      </c>
      <c r="J5" s="29">
        <v>9</v>
      </c>
      <c r="K5" s="27">
        <v>3</v>
      </c>
      <c r="L5" s="28">
        <v>3</v>
      </c>
      <c r="M5" s="29">
        <v>6</v>
      </c>
      <c r="N5" s="27">
        <v>5</v>
      </c>
      <c r="O5" s="28">
        <v>0</v>
      </c>
      <c r="P5" s="29">
        <v>5</v>
      </c>
      <c r="Q5" s="27">
        <v>4</v>
      </c>
      <c r="R5" s="28">
        <v>3</v>
      </c>
      <c r="S5" s="29">
        <v>7</v>
      </c>
      <c r="T5" s="27">
        <v>3</v>
      </c>
      <c r="U5" s="28">
        <v>1</v>
      </c>
      <c r="V5" s="29">
        <v>4</v>
      </c>
      <c r="W5" s="27">
        <v>1</v>
      </c>
      <c r="X5" s="28">
        <v>0</v>
      </c>
      <c r="Y5" s="29">
        <v>1</v>
      </c>
      <c r="Z5" s="27">
        <v>6</v>
      </c>
      <c r="AA5" s="28">
        <v>0</v>
      </c>
      <c r="AB5" s="29">
        <v>6</v>
      </c>
      <c r="AC5" s="27">
        <v>3</v>
      </c>
      <c r="AD5" s="28">
        <v>2</v>
      </c>
      <c r="AE5" s="29">
        <v>5</v>
      </c>
      <c r="AF5" s="27">
        <v>7</v>
      </c>
      <c r="AG5" s="28">
        <v>1</v>
      </c>
      <c r="AH5" s="29">
        <v>8</v>
      </c>
      <c r="AI5" s="27">
        <v>5</v>
      </c>
      <c r="AJ5" s="28">
        <v>1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1</v>
      </c>
      <c r="AD6" s="28">
        <v>0</v>
      </c>
      <c r="AE6" s="29">
        <v>1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2</v>
      </c>
      <c r="R8" s="28">
        <v>0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1</v>
      </c>
      <c r="AG8" s="28">
        <v>1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1</v>
      </c>
      <c r="I10" s="28">
        <v>1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2</v>
      </c>
      <c r="R10" s="28">
        <v>1</v>
      </c>
      <c r="S10" s="29">
        <v>3</v>
      </c>
      <c r="T10" s="27">
        <v>1</v>
      </c>
      <c r="U10" s="28">
        <v>0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1</v>
      </c>
      <c r="AD10" s="28">
        <v>1</v>
      </c>
      <c r="AE10" s="29">
        <v>2</v>
      </c>
      <c r="AF10" s="27">
        <v>0</v>
      </c>
      <c r="AG10" s="28">
        <v>0</v>
      </c>
      <c r="AH10" s="29">
        <v>0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24</v>
      </c>
      <c r="C20" s="28">
        <v>21</v>
      </c>
      <c r="D20" s="29">
        <v>45</v>
      </c>
      <c r="E20" s="27">
        <v>17</v>
      </c>
      <c r="F20" s="28">
        <v>18</v>
      </c>
      <c r="G20" s="29">
        <v>35</v>
      </c>
      <c r="H20" s="27">
        <v>25</v>
      </c>
      <c r="I20" s="28">
        <v>11</v>
      </c>
      <c r="J20" s="29">
        <v>36</v>
      </c>
      <c r="K20" s="27">
        <v>14</v>
      </c>
      <c r="L20" s="28">
        <v>9</v>
      </c>
      <c r="M20" s="29">
        <v>23</v>
      </c>
      <c r="N20" s="27">
        <v>16</v>
      </c>
      <c r="O20" s="28">
        <v>16</v>
      </c>
      <c r="P20" s="29">
        <v>32</v>
      </c>
      <c r="Q20" s="27">
        <v>33</v>
      </c>
      <c r="R20" s="28">
        <v>11</v>
      </c>
      <c r="S20" s="29">
        <v>44</v>
      </c>
      <c r="T20" s="27">
        <v>31</v>
      </c>
      <c r="U20" s="28">
        <v>8</v>
      </c>
      <c r="V20" s="29">
        <v>39</v>
      </c>
      <c r="W20" s="27">
        <v>19</v>
      </c>
      <c r="X20" s="28">
        <v>7</v>
      </c>
      <c r="Y20" s="29">
        <v>26</v>
      </c>
      <c r="Z20" s="27">
        <v>22</v>
      </c>
      <c r="AA20" s="28">
        <v>19</v>
      </c>
      <c r="AB20" s="29">
        <v>41</v>
      </c>
      <c r="AC20" s="27">
        <v>21</v>
      </c>
      <c r="AD20" s="28">
        <v>20</v>
      </c>
      <c r="AE20" s="29">
        <v>41</v>
      </c>
      <c r="AF20" s="27">
        <v>19</v>
      </c>
      <c r="AG20" s="28">
        <v>9</v>
      </c>
      <c r="AH20" s="29">
        <v>28</v>
      </c>
      <c r="AI20" s="27">
        <v>16</v>
      </c>
      <c r="AJ20" s="28">
        <v>14</v>
      </c>
      <c r="AK20" s="29">
        <v>30</v>
      </c>
    </row>
    <row r="21" spans="1:37" ht="12" x14ac:dyDescent="0.2">
      <c r="A21" s="18" t="s">
        <v>507</v>
      </c>
      <c r="B21" s="27">
        <v>64</v>
      </c>
      <c r="C21" s="28">
        <v>37</v>
      </c>
      <c r="D21" s="29">
        <v>101</v>
      </c>
      <c r="E21" s="27">
        <v>61</v>
      </c>
      <c r="F21" s="28">
        <v>32</v>
      </c>
      <c r="G21" s="29">
        <v>93</v>
      </c>
      <c r="H21" s="27">
        <v>71</v>
      </c>
      <c r="I21" s="28">
        <v>47</v>
      </c>
      <c r="J21" s="29">
        <v>118</v>
      </c>
      <c r="K21" s="27">
        <v>86</v>
      </c>
      <c r="L21" s="28">
        <v>53</v>
      </c>
      <c r="M21" s="29">
        <v>139</v>
      </c>
      <c r="N21" s="27">
        <v>107</v>
      </c>
      <c r="O21" s="28">
        <v>88</v>
      </c>
      <c r="P21" s="29">
        <v>195</v>
      </c>
      <c r="Q21" s="27">
        <v>82</v>
      </c>
      <c r="R21" s="28">
        <v>55</v>
      </c>
      <c r="S21" s="29">
        <v>137</v>
      </c>
      <c r="T21" s="27">
        <v>89</v>
      </c>
      <c r="U21" s="28">
        <v>52</v>
      </c>
      <c r="V21" s="29">
        <v>141</v>
      </c>
      <c r="W21" s="27">
        <v>72</v>
      </c>
      <c r="X21" s="28">
        <v>29</v>
      </c>
      <c r="Y21" s="29">
        <v>101</v>
      </c>
      <c r="Z21" s="27">
        <v>102</v>
      </c>
      <c r="AA21" s="28">
        <v>76</v>
      </c>
      <c r="AB21" s="29">
        <v>178</v>
      </c>
      <c r="AC21" s="27">
        <v>92</v>
      </c>
      <c r="AD21" s="28">
        <v>69</v>
      </c>
      <c r="AE21" s="29">
        <v>161</v>
      </c>
      <c r="AF21" s="27">
        <v>98</v>
      </c>
      <c r="AG21" s="28">
        <v>55</v>
      </c>
      <c r="AH21" s="29">
        <v>153</v>
      </c>
      <c r="AI21" s="27">
        <v>88</v>
      </c>
      <c r="AJ21" s="28">
        <v>43</v>
      </c>
      <c r="AK21" s="29">
        <v>131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</v>
      </c>
      <c r="C23" s="28">
        <v>2</v>
      </c>
      <c r="D23" s="29">
        <v>9</v>
      </c>
      <c r="E23" s="27">
        <v>6</v>
      </c>
      <c r="F23" s="28">
        <v>5</v>
      </c>
      <c r="G23" s="29">
        <v>11</v>
      </c>
      <c r="H23" s="27">
        <v>4</v>
      </c>
      <c r="I23" s="28">
        <v>4</v>
      </c>
      <c r="J23" s="29">
        <v>8</v>
      </c>
      <c r="K23" s="27">
        <v>4</v>
      </c>
      <c r="L23" s="28">
        <v>2</v>
      </c>
      <c r="M23" s="29">
        <v>6</v>
      </c>
      <c r="N23" s="27">
        <v>5</v>
      </c>
      <c r="O23" s="28">
        <v>3</v>
      </c>
      <c r="P23" s="29">
        <v>8</v>
      </c>
      <c r="Q23" s="27">
        <v>5</v>
      </c>
      <c r="R23" s="28">
        <v>5</v>
      </c>
      <c r="S23" s="29">
        <v>10</v>
      </c>
      <c r="T23" s="27">
        <v>2</v>
      </c>
      <c r="U23" s="28">
        <v>3</v>
      </c>
      <c r="V23" s="29">
        <v>5</v>
      </c>
      <c r="W23" s="27">
        <v>0</v>
      </c>
      <c r="X23" s="28">
        <v>3</v>
      </c>
      <c r="Y23" s="29">
        <v>3</v>
      </c>
      <c r="Z23" s="27">
        <v>3</v>
      </c>
      <c r="AA23" s="28">
        <v>5</v>
      </c>
      <c r="AB23" s="29">
        <v>8</v>
      </c>
      <c r="AC23" s="27">
        <v>2</v>
      </c>
      <c r="AD23" s="28">
        <v>1</v>
      </c>
      <c r="AE23" s="29">
        <v>3</v>
      </c>
      <c r="AF23" s="27">
        <v>8</v>
      </c>
      <c r="AG23" s="28">
        <v>3</v>
      </c>
      <c r="AH23" s="29">
        <v>11</v>
      </c>
      <c r="AI23" s="27">
        <v>5</v>
      </c>
      <c r="AJ23" s="28">
        <v>9</v>
      </c>
      <c r="AK23" s="29">
        <v>14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1</v>
      </c>
      <c r="Y24" s="29">
        <v>1</v>
      </c>
      <c r="Z24" s="27">
        <v>1</v>
      </c>
      <c r="AA24" s="28">
        <v>1</v>
      </c>
      <c r="AB24" s="29">
        <v>2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1</v>
      </c>
      <c r="D25" s="29">
        <v>1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11</v>
      </c>
      <c r="R25" s="28">
        <v>5</v>
      </c>
      <c r="S25" s="29">
        <v>16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1</v>
      </c>
      <c r="AB25" s="29">
        <v>1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2</v>
      </c>
      <c r="C26" s="28">
        <v>0</v>
      </c>
      <c r="D26" s="29">
        <v>2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1</v>
      </c>
      <c r="R26" s="28">
        <v>0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1</v>
      </c>
      <c r="D35" s="29">
        <v>5</v>
      </c>
      <c r="E35" s="27">
        <v>12</v>
      </c>
      <c r="F35" s="28">
        <v>1</v>
      </c>
      <c r="G35" s="29">
        <v>13</v>
      </c>
      <c r="H35" s="27">
        <v>7</v>
      </c>
      <c r="I35" s="28">
        <v>0</v>
      </c>
      <c r="J35" s="29">
        <v>7</v>
      </c>
      <c r="K35" s="27">
        <v>7</v>
      </c>
      <c r="L35" s="28">
        <v>10</v>
      </c>
      <c r="M35" s="29">
        <v>17</v>
      </c>
      <c r="N35" s="27">
        <v>2</v>
      </c>
      <c r="O35" s="28">
        <v>2</v>
      </c>
      <c r="P35" s="29">
        <v>4</v>
      </c>
      <c r="Q35" s="27">
        <v>7</v>
      </c>
      <c r="R35" s="28">
        <v>1</v>
      </c>
      <c r="S35" s="29">
        <v>8</v>
      </c>
      <c r="T35" s="27">
        <v>6</v>
      </c>
      <c r="U35" s="28">
        <v>5</v>
      </c>
      <c r="V35" s="29">
        <v>11</v>
      </c>
      <c r="W35" s="27">
        <v>2</v>
      </c>
      <c r="X35" s="28">
        <v>1</v>
      </c>
      <c r="Y35" s="29">
        <v>3</v>
      </c>
      <c r="Z35" s="27">
        <v>5</v>
      </c>
      <c r="AA35" s="28">
        <v>2</v>
      </c>
      <c r="AB35" s="29">
        <v>7</v>
      </c>
      <c r="AC35" s="27">
        <v>2</v>
      </c>
      <c r="AD35" s="28">
        <v>0</v>
      </c>
      <c r="AE35" s="29">
        <v>2</v>
      </c>
      <c r="AF35" s="27">
        <v>2</v>
      </c>
      <c r="AG35" s="28">
        <v>1</v>
      </c>
      <c r="AH35" s="29">
        <v>3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15</v>
      </c>
      <c r="C36" s="28">
        <v>11</v>
      </c>
      <c r="D36" s="29">
        <v>26</v>
      </c>
      <c r="E36" s="27">
        <v>8</v>
      </c>
      <c r="F36" s="28">
        <v>27</v>
      </c>
      <c r="G36" s="29">
        <v>35</v>
      </c>
      <c r="H36" s="27">
        <v>4</v>
      </c>
      <c r="I36" s="28">
        <v>20</v>
      </c>
      <c r="J36" s="29">
        <v>24</v>
      </c>
      <c r="K36" s="27">
        <v>6</v>
      </c>
      <c r="L36" s="28">
        <v>27</v>
      </c>
      <c r="M36" s="29">
        <v>33</v>
      </c>
      <c r="N36" s="27">
        <v>6</v>
      </c>
      <c r="O36" s="28">
        <v>20</v>
      </c>
      <c r="P36" s="29">
        <v>26</v>
      </c>
      <c r="Q36" s="27">
        <v>7</v>
      </c>
      <c r="R36" s="28">
        <v>19</v>
      </c>
      <c r="S36" s="29">
        <v>26</v>
      </c>
      <c r="T36" s="27">
        <v>4</v>
      </c>
      <c r="U36" s="28">
        <v>15</v>
      </c>
      <c r="V36" s="29">
        <v>19</v>
      </c>
      <c r="W36" s="27">
        <v>10</v>
      </c>
      <c r="X36" s="28">
        <v>16</v>
      </c>
      <c r="Y36" s="29">
        <v>26</v>
      </c>
      <c r="Z36" s="27">
        <v>9</v>
      </c>
      <c r="AA36" s="28">
        <v>27</v>
      </c>
      <c r="AB36" s="29">
        <v>36</v>
      </c>
      <c r="AC36" s="27">
        <v>15</v>
      </c>
      <c r="AD36" s="28">
        <v>28</v>
      </c>
      <c r="AE36" s="29">
        <v>43</v>
      </c>
      <c r="AF36" s="27">
        <v>3</v>
      </c>
      <c r="AG36" s="28">
        <v>25</v>
      </c>
      <c r="AH36" s="29">
        <v>28</v>
      </c>
      <c r="AI36" s="27">
        <v>2</v>
      </c>
      <c r="AJ36" s="28">
        <v>18</v>
      </c>
      <c r="AK36" s="29">
        <v>20</v>
      </c>
    </row>
    <row r="37" spans="1:37" ht="12" x14ac:dyDescent="0.2">
      <c r="A37" s="19" t="s">
        <v>500</v>
      </c>
      <c r="B37" s="30">
        <v>120</v>
      </c>
      <c r="C37" s="31">
        <v>77</v>
      </c>
      <c r="D37" s="32">
        <v>197</v>
      </c>
      <c r="E37" s="30">
        <v>109</v>
      </c>
      <c r="F37" s="31">
        <v>85</v>
      </c>
      <c r="G37" s="32">
        <v>194</v>
      </c>
      <c r="H37" s="30">
        <v>120</v>
      </c>
      <c r="I37" s="31">
        <v>86</v>
      </c>
      <c r="J37" s="32">
        <v>206</v>
      </c>
      <c r="K37" s="30">
        <v>120</v>
      </c>
      <c r="L37" s="31">
        <v>104</v>
      </c>
      <c r="M37" s="32">
        <v>224</v>
      </c>
      <c r="N37" s="30">
        <v>143</v>
      </c>
      <c r="O37" s="31">
        <v>130</v>
      </c>
      <c r="P37" s="32">
        <v>273</v>
      </c>
      <c r="Q37" s="30">
        <v>156</v>
      </c>
      <c r="R37" s="31">
        <v>100</v>
      </c>
      <c r="S37" s="32">
        <v>256</v>
      </c>
      <c r="T37" s="30">
        <v>136</v>
      </c>
      <c r="U37" s="31">
        <v>84</v>
      </c>
      <c r="V37" s="32">
        <v>220</v>
      </c>
      <c r="W37" s="30">
        <v>104</v>
      </c>
      <c r="X37" s="31">
        <v>57</v>
      </c>
      <c r="Y37" s="32">
        <v>161</v>
      </c>
      <c r="Z37" s="30">
        <v>148</v>
      </c>
      <c r="AA37" s="31">
        <v>132</v>
      </c>
      <c r="AB37" s="32">
        <v>280</v>
      </c>
      <c r="AC37" s="30">
        <v>138</v>
      </c>
      <c r="AD37" s="31">
        <v>122</v>
      </c>
      <c r="AE37" s="32">
        <v>260</v>
      </c>
      <c r="AF37" s="30">
        <v>139</v>
      </c>
      <c r="AG37" s="31">
        <v>95</v>
      </c>
      <c r="AH37" s="32">
        <v>234</v>
      </c>
      <c r="AI37" s="30">
        <v>118</v>
      </c>
      <c r="AJ37" s="31">
        <v>87</v>
      </c>
      <c r="AK37" s="32">
        <v>205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317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201</v>
      </c>
      <c r="C5" s="28">
        <v>195</v>
      </c>
      <c r="D5" s="29">
        <v>396</v>
      </c>
      <c r="E5" s="27">
        <v>180</v>
      </c>
      <c r="F5" s="28">
        <v>200</v>
      </c>
      <c r="G5" s="29">
        <v>380</v>
      </c>
      <c r="H5" s="27">
        <v>234</v>
      </c>
      <c r="I5" s="28">
        <v>191</v>
      </c>
      <c r="J5" s="29">
        <v>425</v>
      </c>
      <c r="K5" s="27">
        <v>220</v>
      </c>
      <c r="L5" s="28">
        <v>171</v>
      </c>
      <c r="M5" s="29">
        <v>391</v>
      </c>
      <c r="N5" s="27">
        <v>261</v>
      </c>
      <c r="O5" s="28">
        <v>183</v>
      </c>
      <c r="P5" s="29">
        <v>444</v>
      </c>
      <c r="Q5" s="27">
        <v>219</v>
      </c>
      <c r="R5" s="28">
        <v>230</v>
      </c>
      <c r="S5" s="29">
        <v>449</v>
      </c>
      <c r="T5" s="27">
        <v>217</v>
      </c>
      <c r="U5" s="28">
        <v>200</v>
      </c>
      <c r="V5" s="29">
        <v>417</v>
      </c>
      <c r="W5" s="27">
        <v>164</v>
      </c>
      <c r="X5" s="28">
        <v>164</v>
      </c>
      <c r="Y5" s="29">
        <v>328</v>
      </c>
      <c r="Z5" s="27">
        <v>265</v>
      </c>
      <c r="AA5" s="28">
        <v>264</v>
      </c>
      <c r="AB5" s="29">
        <v>529</v>
      </c>
      <c r="AC5" s="27">
        <v>293</v>
      </c>
      <c r="AD5" s="28">
        <v>258</v>
      </c>
      <c r="AE5" s="29">
        <v>551</v>
      </c>
      <c r="AF5" s="27">
        <v>237</v>
      </c>
      <c r="AG5" s="28">
        <v>207</v>
      </c>
      <c r="AH5" s="29">
        <v>444</v>
      </c>
      <c r="AI5" s="27">
        <v>196</v>
      </c>
      <c r="AJ5" s="28">
        <v>156</v>
      </c>
      <c r="AK5" s="29">
        <v>352</v>
      </c>
    </row>
    <row r="6" spans="1:37" ht="12" x14ac:dyDescent="0.2">
      <c r="A6" s="18" t="s">
        <v>515</v>
      </c>
      <c r="B6" s="27">
        <v>1</v>
      </c>
      <c r="C6" s="28">
        <v>2</v>
      </c>
      <c r="D6" s="29">
        <v>3</v>
      </c>
      <c r="E6" s="27">
        <v>1</v>
      </c>
      <c r="F6" s="28">
        <v>0</v>
      </c>
      <c r="G6" s="29">
        <v>1</v>
      </c>
      <c r="H6" s="27">
        <v>1</v>
      </c>
      <c r="I6" s="28">
        <v>1</v>
      </c>
      <c r="J6" s="29">
        <v>2</v>
      </c>
      <c r="K6" s="27">
        <v>1</v>
      </c>
      <c r="L6" s="28">
        <v>0</v>
      </c>
      <c r="M6" s="29">
        <v>1</v>
      </c>
      <c r="N6" s="27">
        <v>2</v>
      </c>
      <c r="O6" s="28">
        <v>2</v>
      </c>
      <c r="P6" s="29">
        <v>4</v>
      </c>
      <c r="Q6" s="27">
        <v>2</v>
      </c>
      <c r="R6" s="28">
        <v>1</v>
      </c>
      <c r="S6" s="29">
        <v>3</v>
      </c>
      <c r="T6" s="27">
        <v>4</v>
      </c>
      <c r="U6" s="28">
        <v>1</v>
      </c>
      <c r="V6" s="29">
        <v>5</v>
      </c>
      <c r="W6" s="27">
        <v>1</v>
      </c>
      <c r="X6" s="28">
        <v>1</v>
      </c>
      <c r="Y6" s="29">
        <v>2</v>
      </c>
      <c r="Z6" s="27">
        <v>2</v>
      </c>
      <c r="AA6" s="28">
        <v>1</v>
      </c>
      <c r="AB6" s="29">
        <v>3</v>
      </c>
      <c r="AC6" s="27">
        <v>3</v>
      </c>
      <c r="AD6" s="28">
        <v>3</v>
      </c>
      <c r="AE6" s="29">
        <v>6</v>
      </c>
      <c r="AF6" s="27">
        <v>0</v>
      </c>
      <c r="AG6" s="28">
        <v>1</v>
      </c>
      <c r="AH6" s="29">
        <v>1</v>
      </c>
      <c r="AI6" s="27">
        <v>1</v>
      </c>
      <c r="AJ6" s="28">
        <v>0</v>
      </c>
      <c r="AK6" s="29">
        <v>1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9</v>
      </c>
      <c r="C8" s="28">
        <v>15</v>
      </c>
      <c r="D8" s="29">
        <v>24</v>
      </c>
      <c r="E8" s="27">
        <v>21</v>
      </c>
      <c r="F8" s="28">
        <v>14</v>
      </c>
      <c r="G8" s="29">
        <v>35</v>
      </c>
      <c r="H8" s="27">
        <v>22</v>
      </c>
      <c r="I8" s="28">
        <v>11</v>
      </c>
      <c r="J8" s="29">
        <v>33</v>
      </c>
      <c r="K8" s="27">
        <v>14</v>
      </c>
      <c r="L8" s="28">
        <v>14</v>
      </c>
      <c r="M8" s="29">
        <v>28</v>
      </c>
      <c r="N8" s="27">
        <v>13</v>
      </c>
      <c r="O8" s="28">
        <v>18</v>
      </c>
      <c r="P8" s="29">
        <v>31</v>
      </c>
      <c r="Q8" s="27">
        <v>16</v>
      </c>
      <c r="R8" s="28">
        <v>21</v>
      </c>
      <c r="S8" s="29">
        <v>37</v>
      </c>
      <c r="T8" s="27">
        <v>15</v>
      </c>
      <c r="U8" s="28">
        <v>17</v>
      </c>
      <c r="V8" s="29">
        <v>32</v>
      </c>
      <c r="W8" s="27">
        <v>12</v>
      </c>
      <c r="X8" s="28">
        <v>4</v>
      </c>
      <c r="Y8" s="29">
        <v>16</v>
      </c>
      <c r="Z8" s="27">
        <v>29</v>
      </c>
      <c r="AA8" s="28">
        <v>28</v>
      </c>
      <c r="AB8" s="29">
        <v>57</v>
      </c>
      <c r="AC8" s="27">
        <v>12</v>
      </c>
      <c r="AD8" s="28">
        <v>17</v>
      </c>
      <c r="AE8" s="29">
        <v>29</v>
      </c>
      <c r="AF8" s="27">
        <v>14</v>
      </c>
      <c r="AG8" s="28">
        <v>17</v>
      </c>
      <c r="AH8" s="29">
        <v>31</v>
      </c>
      <c r="AI8" s="27">
        <v>11</v>
      </c>
      <c r="AJ8" s="28">
        <v>9</v>
      </c>
      <c r="AK8" s="29">
        <v>20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126</v>
      </c>
      <c r="C10" s="28">
        <v>220</v>
      </c>
      <c r="D10" s="29">
        <v>346</v>
      </c>
      <c r="E10" s="27">
        <v>113</v>
      </c>
      <c r="F10" s="28">
        <v>308</v>
      </c>
      <c r="G10" s="29">
        <v>421</v>
      </c>
      <c r="H10" s="27">
        <v>144</v>
      </c>
      <c r="I10" s="28">
        <v>254</v>
      </c>
      <c r="J10" s="29">
        <v>398</v>
      </c>
      <c r="K10" s="27">
        <v>95</v>
      </c>
      <c r="L10" s="28">
        <v>190</v>
      </c>
      <c r="M10" s="29">
        <v>285</v>
      </c>
      <c r="N10" s="27">
        <v>163</v>
      </c>
      <c r="O10" s="28">
        <v>244</v>
      </c>
      <c r="P10" s="29">
        <v>407</v>
      </c>
      <c r="Q10" s="27">
        <v>135</v>
      </c>
      <c r="R10" s="28">
        <v>223</v>
      </c>
      <c r="S10" s="29">
        <v>358</v>
      </c>
      <c r="T10" s="27">
        <v>89</v>
      </c>
      <c r="U10" s="28">
        <v>149</v>
      </c>
      <c r="V10" s="29">
        <v>238</v>
      </c>
      <c r="W10" s="27">
        <v>78</v>
      </c>
      <c r="X10" s="28">
        <v>130</v>
      </c>
      <c r="Y10" s="29">
        <v>208</v>
      </c>
      <c r="Z10" s="27">
        <v>149</v>
      </c>
      <c r="AA10" s="28">
        <v>335</v>
      </c>
      <c r="AB10" s="29">
        <v>484</v>
      </c>
      <c r="AC10" s="27">
        <v>169</v>
      </c>
      <c r="AD10" s="28">
        <v>369</v>
      </c>
      <c r="AE10" s="29">
        <v>538</v>
      </c>
      <c r="AF10" s="27">
        <v>120</v>
      </c>
      <c r="AG10" s="28">
        <v>294</v>
      </c>
      <c r="AH10" s="29">
        <v>414</v>
      </c>
      <c r="AI10" s="27">
        <v>102</v>
      </c>
      <c r="AJ10" s="28">
        <v>210</v>
      </c>
      <c r="AK10" s="29">
        <v>312</v>
      </c>
    </row>
    <row r="11" spans="1:37" ht="12" x14ac:dyDescent="0.2">
      <c r="A11" s="18" t="s">
        <v>514</v>
      </c>
      <c r="B11" s="27">
        <v>1</v>
      </c>
      <c r="C11" s="28">
        <v>1</v>
      </c>
      <c r="D11" s="29">
        <v>2</v>
      </c>
      <c r="E11" s="27">
        <v>1</v>
      </c>
      <c r="F11" s="28">
        <v>2</v>
      </c>
      <c r="G11" s="29">
        <v>3</v>
      </c>
      <c r="H11" s="27">
        <v>0</v>
      </c>
      <c r="I11" s="28">
        <v>1</v>
      </c>
      <c r="J11" s="29">
        <v>1</v>
      </c>
      <c r="K11" s="27">
        <v>1</v>
      </c>
      <c r="L11" s="28">
        <v>0</v>
      </c>
      <c r="M11" s="29">
        <v>1</v>
      </c>
      <c r="N11" s="27">
        <v>0</v>
      </c>
      <c r="O11" s="28">
        <v>2</v>
      </c>
      <c r="P11" s="29">
        <v>2</v>
      </c>
      <c r="Q11" s="27">
        <v>0</v>
      </c>
      <c r="R11" s="28">
        <v>1</v>
      </c>
      <c r="S11" s="29">
        <v>1</v>
      </c>
      <c r="T11" s="27">
        <v>0</v>
      </c>
      <c r="U11" s="28">
        <v>2</v>
      </c>
      <c r="V11" s="29">
        <v>2</v>
      </c>
      <c r="W11" s="27">
        <v>0</v>
      </c>
      <c r="X11" s="28">
        <v>0</v>
      </c>
      <c r="Y11" s="29">
        <v>0</v>
      </c>
      <c r="Z11" s="27">
        <v>1</v>
      </c>
      <c r="AA11" s="28">
        <v>0</v>
      </c>
      <c r="AB11" s="29">
        <v>1</v>
      </c>
      <c r="AC11" s="27">
        <v>0</v>
      </c>
      <c r="AD11" s="28">
        <v>1</v>
      </c>
      <c r="AE11" s="29">
        <v>1</v>
      </c>
      <c r="AF11" s="27">
        <v>2</v>
      </c>
      <c r="AG11" s="28">
        <v>2</v>
      </c>
      <c r="AH11" s="29">
        <v>4</v>
      </c>
      <c r="AI11" s="27">
        <v>0</v>
      </c>
      <c r="AJ11" s="28">
        <v>1</v>
      </c>
      <c r="AK11" s="29">
        <v>1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8</v>
      </c>
      <c r="C13" s="28">
        <v>9</v>
      </c>
      <c r="D13" s="29">
        <v>17</v>
      </c>
      <c r="E13" s="27">
        <v>5</v>
      </c>
      <c r="F13" s="28">
        <v>11</v>
      </c>
      <c r="G13" s="29">
        <v>16</v>
      </c>
      <c r="H13" s="27">
        <v>12</v>
      </c>
      <c r="I13" s="28">
        <v>10</v>
      </c>
      <c r="J13" s="29">
        <v>22</v>
      </c>
      <c r="K13" s="27">
        <v>7</v>
      </c>
      <c r="L13" s="28">
        <v>16</v>
      </c>
      <c r="M13" s="29">
        <v>23</v>
      </c>
      <c r="N13" s="27">
        <v>6</v>
      </c>
      <c r="O13" s="28">
        <v>14</v>
      </c>
      <c r="P13" s="29">
        <v>20</v>
      </c>
      <c r="Q13" s="27">
        <v>4</v>
      </c>
      <c r="R13" s="28">
        <v>9</v>
      </c>
      <c r="S13" s="29">
        <v>13</v>
      </c>
      <c r="T13" s="27">
        <v>3</v>
      </c>
      <c r="U13" s="28">
        <v>4</v>
      </c>
      <c r="V13" s="29">
        <v>7</v>
      </c>
      <c r="W13" s="27">
        <v>6</v>
      </c>
      <c r="X13" s="28">
        <v>11</v>
      </c>
      <c r="Y13" s="29">
        <v>17</v>
      </c>
      <c r="Z13" s="27">
        <v>8</v>
      </c>
      <c r="AA13" s="28">
        <v>18</v>
      </c>
      <c r="AB13" s="29">
        <v>26</v>
      </c>
      <c r="AC13" s="27">
        <v>8</v>
      </c>
      <c r="AD13" s="28">
        <v>14</v>
      </c>
      <c r="AE13" s="29">
        <v>22</v>
      </c>
      <c r="AF13" s="27">
        <v>6</v>
      </c>
      <c r="AG13" s="28">
        <v>12</v>
      </c>
      <c r="AH13" s="29">
        <v>18</v>
      </c>
      <c r="AI13" s="27">
        <v>3</v>
      </c>
      <c r="AJ13" s="28">
        <v>10</v>
      </c>
      <c r="AK13" s="29">
        <v>13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5</v>
      </c>
      <c r="C15" s="28">
        <v>7</v>
      </c>
      <c r="D15" s="29">
        <v>12</v>
      </c>
      <c r="E15" s="27">
        <v>2</v>
      </c>
      <c r="F15" s="28">
        <v>7</v>
      </c>
      <c r="G15" s="29">
        <v>9</v>
      </c>
      <c r="H15" s="27">
        <v>6</v>
      </c>
      <c r="I15" s="28">
        <v>11</v>
      </c>
      <c r="J15" s="29">
        <v>17</v>
      </c>
      <c r="K15" s="27">
        <v>2</v>
      </c>
      <c r="L15" s="28">
        <v>2</v>
      </c>
      <c r="M15" s="29">
        <v>4</v>
      </c>
      <c r="N15" s="27">
        <v>9</v>
      </c>
      <c r="O15" s="28">
        <v>6</v>
      </c>
      <c r="P15" s="29">
        <v>15</v>
      </c>
      <c r="Q15" s="27">
        <v>3</v>
      </c>
      <c r="R15" s="28">
        <v>7</v>
      </c>
      <c r="S15" s="29">
        <v>10</v>
      </c>
      <c r="T15" s="27">
        <v>1</v>
      </c>
      <c r="U15" s="28">
        <v>3</v>
      </c>
      <c r="V15" s="29">
        <v>4</v>
      </c>
      <c r="W15" s="27">
        <v>26</v>
      </c>
      <c r="X15" s="28">
        <v>22</v>
      </c>
      <c r="Y15" s="29">
        <v>48</v>
      </c>
      <c r="Z15" s="27">
        <v>25</v>
      </c>
      <c r="AA15" s="28">
        <v>74</v>
      </c>
      <c r="AB15" s="29">
        <v>99</v>
      </c>
      <c r="AC15" s="27">
        <v>24</v>
      </c>
      <c r="AD15" s="28">
        <v>64</v>
      </c>
      <c r="AE15" s="29">
        <v>88</v>
      </c>
      <c r="AF15" s="27">
        <v>6</v>
      </c>
      <c r="AG15" s="28">
        <v>17</v>
      </c>
      <c r="AH15" s="29">
        <v>23</v>
      </c>
      <c r="AI15" s="27">
        <v>7</v>
      </c>
      <c r="AJ15" s="28">
        <v>8</v>
      </c>
      <c r="AK15" s="29">
        <v>15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1</v>
      </c>
      <c r="C18" s="28">
        <v>1</v>
      </c>
      <c r="D18" s="29">
        <v>2</v>
      </c>
      <c r="E18" s="27">
        <v>0</v>
      </c>
      <c r="F18" s="28">
        <v>0</v>
      </c>
      <c r="G18" s="29">
        <v>0</v>
      </c>
      <c r="H18" s="27">
        <v>1</v>
      </c>
      <c r="I18" s="28">
        <v>0</v>
      </c>
      <c r="J18" s="29">
        <v>1</v>
      </c>
      <c r="K18" s="27">
        <v>0</v>
      </c>
      <c r="L18" s="28">
        <v>1</v>
      </c>
      <c r="M18" s="29">
        <v>1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2885</v>
      </c>
      <c r="C20" s="28">
        <v>836</v>
      </c>
      <c r="D20" s="29">
        <v>3721</v>
      </c>
      <c r="E20" s="27">
        <v>1355</v>
      </c>
      <c r="F20" s="28">
        <v>759</v>
      </c>
      <c r="G20" s="29">
        <v>2114</v>
      </c>
      <c r="H20" s="27">
        <v>1749</v>
      </c>
      <c r="I20" s="28">
        <v>1030</v>
      </c>
      <c r="J20" s="29">
        <v>2779</v>
      </c>
      <c r="K20" s="27">
        <v>1253</v>
      </c>
      <c r="L20" s="28">
        <v>962</v>
      </c>
      <c r="M20" s="29">
        <v>2215</v>
      </c>
      <c r="N20" s="27">
        <v>1477</v>
      </c>
      <c r="O20" s="28">
        <v>976</v>
      </c>
      <c r="P20" s="29">
        <v>2453</v>
      </c>
      <c r="Q20" s="27">
        <v>1571</v>
      </c>
      <c r="R20" s="28">
        <v>938</v>
      </c>
      <c r="S20" s="29">
        <v>2509</v>
      </c>
      <c r="T20" s="27">
        <v>1258</v>
      </c>
      <c r="U20" s="28">
        <v>761</v>
      </c>
      <c r="V20" s="29">
        <v>2019</v>
      </c>
      <c r="W20" s="27">
        <v>1287</v>
      </c>
      <c r="X20" s="28">
        <v>644</v>
      </c>
      <c r="Y20" s="29">
        <v>1931</v>
      </c>
      <c r="Z20" s="27">
        <v>1530</v>
      </c>
      <c r="AA20" s="28">
        <v>960</v>
      </c>
      <c r="AB20" s="29">
        <v>2490</v>
      </c>
      <c r="AC20" s="27">
        <v>1716</v>
      </c>
      <c r="AD20" s="28">
        <v>1120</v>
      </c>
      <c r="AE20" s="29">
        <v>2836</v>
      </c>
      <c r="AF20" s="27">
        <v>1610</v>
      </c>
      <c r="AG20" s="28">
        <v>1047</v>
      </c>
      <c r="AH20" s="29">
        <v>2657</v>
      </c>
      <c r="AI20" s="27">
        <v>1516</v>
      </c>
      <c r="AJ20" s="28">
        <v>907</v>
      </c>
      <c r="AK20" s="29">
        <v>2423</v>
      </c>
    </row>
    <row r="21" spans="1:37" ht="12" x14ac:dyDescent="0.2">
      <c r="A21" s="18" t="s">
        <v>507</v>
      </c>
      <c r="B21" s="27">
        <v>1232</v>
      </c>
      <c r="C21" s="28">
        <v>1378</v>
      </c>
      <c r="D21" s="29">
        <v>2610</v>
      </c>
      <c r="E21" s="27">
        <v>1140</v>
      </c>
      <c r="F21" s="28">
        <v>1189</v>
      </c>
      <c r="G21" s="29">
        <v>2329</v>
      </c>
      <c r="H21" s="27">
        <v>1267</v>
      </c>
      <c r="I21" s="28">
        <v>1406</v>
      </c>
      <c r="J21" s="29">
        <v>2673</v>
      </c>
      <c r="K21" s="27">
        <v>1150</v>
      </c>
      <c r="L21" s="28">
        <v>1189</v>
      </c>
      <c r="M21" s="29">
        <v>2339</v>
      </c>
      <c r="N21" s="27">
        <v>1530</v>
      </c>
      <c r="O21" s="28">
        <v>1653</v>
      </c>
      <c r="P21" s="29">
        <v>3183</v>
      </c>
      <c r="Q21" s="27">
        <v>1655</v>
      </c>
      <c r="R21" s="28">
        <v>1693</v>
      </c>
      <c r="S21" s="29">
        <v>3348</v>
      </c>
      <c r="T21" s="27">
        <v>1527</v>
      </c>
      <c r="U21" s="28">
        <v>1667</v>
      </c>
      <c r="V21" s="29">
        <v>3194</v>
      </c>
      <c r="W21" s="27">
        <v>1316</v>
      </c>
      <c r="X21" s="28">
        <v>1142</v>
      </c>
      <c r="Y21" s="29">
        <v>2458</v>
      </c>
      <c r="Z21" s="27">
        <v>1388</v>
      </c>
      <c r="AA21" s="28">
        <v>1263</v>
      </c>
      <c r="AB21" s="29">
        <v>2651</v>
      </c>
      <c r="AC21" s="27">
        <v>1831</v>
      </c>
      <c r="AD21" s="28">
        <v>2062</v>
      </c>
      <c r="AE21" s="29">
        <v>3893</v>
      </c>
      <c r="AF21" s="27">
        <v>1574</v>
      </c>
      <c r="AG21" s="28">
        <v>1733</v>
      </c>
      <c r="AH21" s="29">
        <v>3307</v>
      </c>
      <c r="AI21" s="27">
        <v>1490</v>
      </c>
      <c r="AJ21" s="28">
        <v>1885</v>
      </c>
      <c r="AK21" s="29">
        <v>3375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480</v>
      </c>
      <c r="C23" s="28">
        <v>1295</v>
      </c>
      <c r="D23" s="29">
        <v>1775</v>
      </c>
      <c r="E23" s="27">
        <v>424</v>
      </c>
      <c r="F23" s="28">
        <v>965</v>
      </c>
      <c r="G23" s="29">
        <v>1389</v>
      </c>
      <c r="H23" s="27">
        <v>456</v>
      </c>
      <c r="I23" s="28">
        <v>1098</v>
      </c>
      <c r="J23" s="29">
        <v>1554</v>
      </c>
      <c r="K23" s="27">
        <v>496</v>
      </c>
      <c r="L23" s="28">
        <v>950</v>
      </c>
      <c r="M23" s="29">
        <v>1446</v>
      </c>
      <c r="N23" s="27">
        <v>574</v>
      </c>
      <c r="O23" s="28">
        <v>1170</v>
      </c>
      <c r="P23" s="29">
        <v>1744</v>
      </c>
      <c r="Q23" s="27">
        <v>674</v>
      </c>
      <c r="R23" s="28">
        <v>1230</v>
      </c>
      <c r="S23" s="29">
        <v>1904</v>
      </c>
      <c r="T23" s="27">
        <v>552</v>
      </c>
      <c r="U23" s="28">
        <v>1089</v>
      </c>
      <c r="V23" s="29">
        <v>1641</v>
      </c>
      <c r="W23" s="27">
        <v>630</v>
      </c>
      <c r="X23" s="28">
        <v>999</v>
      </c>
      <c r="Y23" s="29">
        <v>1629</v>
      </c>
      <c r="Z23" s="27">
        <v>529</v>
      </c>
      <c r="AA23" s="28">
        <v>1206</v>
      </c>
      <c r="AB23" s="29">
        <v>1735</v>
      </c>
      <c r="AC23" s="27">
        <v>642</v>
      </c>
      <c r="AD23" s="28">
        <v>1351</v>
      </c>
      <c r="AE23" s="29">
        <v>1993</v>
      </c>
      <c r="AF23" s="27">
        <v>555</v>
      </c>
      <c r="AG23" s="28">
        <v>1344</v>
      </c>
      <c r="AH23" s="29">
        <v>1899</v>
      </c>
      <c r="AI23" s="27">
        <v>493</v>
      </c>
      <c r="AJ23" s="28">
        <v>1112</v>
      </c>
      <c r="AK23" s="29">
        <v>1605</v>
      </c>
    </row>
    <row r="24" spans="1:37" ht="12" x14ac:dyDescent="0.2">
      <c r="A24" s="18" t="s">
        <v>521</v>
      </c>
      <c r="B24" s="27">
        <v>21</v>
      </c>
      <c r="C24" s="28">
        <v>29</v>
      </c>
      <c r="D24" s="29">
        <v>50</v>
      </c>
      <c r="E24" s="27">
        <v>26</v>
      </c>
      <c r="F24" s="28">
        <v>20</v>
      </c>
      <c r="G24" s="29">
        <v>46</v>
      </c>
      <c r="H24" s="27">
        <v>37</v>
      </c>
      <c r="I24" s="28">
        <v>37</v>
      </c>
      <c r="J24" s="29">
        <v>74</v>
      </c>
      <c r="K24" s="27">
        <v>20</v>
      </c>
      <c r="L24" s="28">
        <v>14</v>
      </c>
      <c r="M24" s="29">
        <v>34</v>
      </c>
      <c r="N24" s="27">
        <v>32</v>
      </c>
      <c r="O24" s="28">
        <v>39</v>
      </c>
      <c r="P24" s="29">
        <v>71</v>
      </c>
      <c r="Q24" s="27">
        <v>55</v>
      </c>
      <c r="R24" s="28">
        <v>42</v>
      </c>
      <c r="S24" s="29">
        <v>97</v>
      </c>
      <c r="T24" s="27">
        <v>41</v>
      </c>
      <c r="U24" s="28">
        <v>40</v>
      </c>
      <c r="V24" s="29">
        <v>81</v>
      </c>
      <c r="W24" s="27">
        <v>21</v>
      </c>
      <c r="X24" s="28">
        <v>18</v>
      </c>
      <c r="Y24" s="29">
        <v>39</v>
      </c>
      <c r="Z24" s="27">
        <v>83</v>
      </c>
      <c r="AA24" s="28">
        <v>92</v>
      </c>
      <c r="AB24" s="29">
        <v>175</v>
      </c>
      <c r="AC24" s="27">
        <v>64</v>
      </c>
      <c r="AD24" s="28">
        <v>54</v>
      </c>
      <c r="AE24" s="29">
        <v>118</v>
      </c>
      <c r="AF24" s="27">
        <v>55</v>
      </c>
      <c r="AG24" s="28">
        <v>40</v>
      </c>
      <c r="AH24" s="29">
        <v>95</v>
      </c>
      <c r="AI24" s="27">
        <v>32</v>
      </c>
      <c r="AJ24" s="28">
        <v>28</v>
      </c>
      <c r="AK24" s="29">
        <v>60</v>
      </c>
    </row>
    <row r="25" spans="1:37" ht="12" x14ac:dyDescent="0.2">
      <c r="A25" s="18" t="s">
        <v>510</v>
      </c>
      <c r="B25" s="27">
        <v>2</v>
      </c>
      <c r="C25" s="28">
        <v>1</v>
      </c>
      <c r="D25" s="29">
        <v>3</v>
      </c>
      <c r="E25" s="27">
        <v>0</v>
      </c>
      <c r="F25" s="28">
        <v>5</v>
      </c>
      <c r="G25" s="29">
        <v>5</v>
      </c>
      <c r="H25" s="27">
        <v>5</v>
      </c>
      <c r="I25" s="28">
        <v>3</v>
      </c>
      <c r="J25" s="29">
        <v>8</v>
      </c>
      <c r="K25" s="27">
        <v>1</v>
      </c>
      <c r="L25" s="28">
        <v>3</v>
      </c>
      <c r="M25" s="29">
        <v>4</v>
      </c>
      <c r="N25" s="27">
        <v>4</v>
      </c>
      <c r="O25" s="28">
        <v>6</v>
      </c>
      <c r="P25" s="29">
        <v>10</v>
      </c>
      <c r="Q25" s="27">
        <v>38</v>
      </c>
      <c r="R25" s="28">
        <v>29</v>
      </c>
      <c r="S25" s="29">
        <v>67</v>
      </c>
      <c r="T25" s="27">
        <v>1</v>
      </c>
      <c r="U25" s="28">
        <v>13</v>
      </c>
      <c r="V25" s="29">
        <v>14</v>
      </c>
      <c r="W25" s="27">
        <v>0</v>
      </c>
      <c r="X25" s="28">
        <v>3</v>
      </c>
      <c r="Y25" s="29">
        <v>3</v>
      </c>
      <c r="Z25" s="27">
        <v>2</v>
      </c>
      <c r="AA25" s="28">
        <v>4</v>
      </c>
      <c r="AB25" s="29">
        <v>6</v>
      </c>
      <c r="AC25" s="27">
        <v>4</v>
      </c>
      <c r="AD25" s="28">
        <v>4</v>
      </c>
      <c r="AE25" s="29">
        <v>8</v>
      </c>
      <c r="AF25" s="27">
        <v>2</v>
      </c>
      <c r="AG25" s="28">
        <v>7</v>
      </c>
      <c r="AH25" s="29">
        <v>9</v>
      </c>
      <c r="AI25" s="27">
        <v>2</v>
      </c>
      <c r="AJ25" s="28">
        <v>4</v>
      </c>
      <c r="AK25" s="29">
        <v>6</v>
      </c>
    </row>
    <row r="26" spans="1:37" ht="12" x14ac:dyDescent="0.2">
      <c r="A26" s="18" t="s">
        <v>522</v>
      </c>
      <c r="B26" s="27">
        <v>10</v>
      </c>
      <c r="C26" s="28">
        <v>1</v>
      </c>
      <c r="D26" s="29">
        <v>11</v>
      </c>
      <c r="E26" s="27">
        <v>5</v>
      </c>
      <c r="F26" s="28">
        <v>1</v>
      </c>
      <c r="G26" s="29">
        <v>6</v>
      </c>
      <c r="H26" s="27">
        <v>11</v>
      </c>
      <c r="I26" s="28">
        <v>2</v>
      </c>
      <c r="J26" s="29">
        <v>13</v>
      </c>
      <c r="K26" s="27">
        <v>4</v>
      </c>
      <c r="L26" s="28">
        <v>1</v>
      </c>
      <c r="M26" s="29">
        <v>5</v>
      </c>
      <c r="N26" s="27">
        <v>13</v>
      </c>
      <c r="O26" s="28">
        <v>4</v>
      </c>
      <c r="P26" s="29">
        <v>17</v>
      </c>
      <c r="Q26" s="27">
        <v>3</v>
      </c>
      <c r="R26" s="28">
        <v>1</v>
      </c>
      <c r="S26" s="29">
        <v>4</v>
      </c>
      <c r="T26" s="27">
        <v>4</v>
      </c>
      <c r="U26" s="28">
        <v>3</v>
      </c>
      <c r="V26" s="29">
        <v>7</v>
      </c>
      <c r="W26" s="27">
        <v>2</v>
      </c>
      <c r="X26" s="28">
        <v>0</v>
      </c>
      <c r="Y26" s="29">
        <v>2</v>
      </c>
      <c r="Z26" s="27">
        <v>3</v>
      </c>
      <c r="AA26" s="28">
        <v>1</v>
      </c>
      <c r="AB26" s="29">
        <v>4</v>
      </c>
      <c r="AC26" s="27">
        <v>3</v>
      </c>
      <c r="AD26" s="28">
        <v>1</v>
      </c>
      <c r="AE26" s="29">
        <v>4</v>
      </c>
      <c r="AF26" s="27">
        <v>6</v>
      </c>
      <c r="AG26" s="28">
        <v>3</v>
      </c>
      <c r="AH26" s="29">
        <v>9</v>
      </c>
      <c r="AI26" s="27">
        <v>7</v>
      </c>
      <c r="AJ26" s="28">
        <v>2</v>
      </c>
      <c r="AK26" s="29">
        <v>9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7</v>
      </c>
      <c r="C28" s="28">
        <v>2</v>
      </c>
      <c r="D28" s="29">
        <v>9</v>
      </c>
      <c r="E28" s="27">
        <v>4</v>
      </c>
      <c r="F28" s="28">
        <v>6</v>
      </c>
      <c r="G28" s="29">
        <v>10</v>
      </c>
      <c r="H28" s="27">
        <v>9</v>
      </c>
      <c r="I28" s="28">
        <v>3</v>
      </c>
      <c r="J28" s="29">
        <v>12</v>
      </c>
      <c r="K28" s="27">
        <v>5</v>
      </c>
      <c r="L28" s="28">
        <v>5</v>
      </c>
      <c r="M28" s="29">
        <v>10</v>
      </c>
      <c r="N28" s="27">
        <v>4</v>
      </c>
      <c r="O28" s="28">
        <v>11</v>
      </c>
      <c r="P28" s="29">
        <v>15</v>
      </c>
      <c r="Q28" s="27">
        <v>3</v>
      </c>
      <c r="R28" s="28">
        <v>8</v>
      </c>
      <c r="S28" s="29">
        <v>11</v>
      </c>
      <c r="T28" s="27">
        <v>9</v>
      </c>
      <c r="U28" s="28">
        <v>5</v>
      </c>
      <c r="V28" s="29">
        <v>14</v>
      </c>
      <c r="W28" s="27">
        <v>6</v>
      </c>
      <c r="X28" s="28">
        <v>8</v>
      </c>
      <c r="Y28" s="29">
        <v>14</v>
      </c>
      <c r="Z28" s="27">
        <v>3</v>
      </c>
      <c r="AA28" s="28">
        <v>5</v>
      </c>
      <c r="AB28" s="29">
        <v>8</v>
      </c>
      <c r="AC28" s="27">
        <v>5</v>
      </c>
      <c r="AD28" s="28">
        <v>12</v>
      </c>
      <c r="AE28" s="29">
        <v>17</v>
      </c>
      <c r="AF28" s="27">
        <v>4</v>
      </c>
      <c r="AG28" s="28">
        <v>4</v>
      </c>
      <c r="AH28" s="29">
        <v>8</v>
      </c>
      <c r="AI28" s="27">
        <v>6</v>
      </c>
      <c r="AJ28" s="28">
        <v>6</v>
      </c>
      <c r="AK28" s="29">
        <v>12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2</v>
      </c>
      <c r="C30" s="28">
        <v>1</v>
      </c>
      <c r="D30" s="29">
        <v>3</v>
      </c>
      <c r="E30" s="27">
        <v>1</v>
      </c>
      <c r="F30" s="28">
        <v>1</v>
      </c>
      <c r="G30" s="29">
        <v>2</v>
      </c>
      <c r="H30" s="27">
        <v>2</v>
      </c>
      <c r="I30" s="28">
        <v>5</v>
      </c>
      <c r="J30" s="29">
        <v>7</v>
      </c>
      <c r="K30" s="27">
        <v>1</v>
      </c>
      <c r="L30" s="28">
        <v>2</v>
      </c>
      <c r="M30" s="29">
        <v>3</v>
      </c>
      <c r="N30" s="27">
        <v>1</v>
      </c>
      <c r="O30" s="28">
        <v>5</v>
      </c>
      <c r="P30" s="29">
        <v>6</v>
      </c>
      <c r="Q30" s="27">
        <v>1</v>
      </c>
      <c r="R30" s="28">
        <v>2</v>
      </c>
      <c r="S30" s="29">
        <v>3</v>
      </c>
      <c r="T30" s="27">
        <v>3</v>
      </c>
      <c r="U30" s="28">
        <v>1</v>
      </c>
      <c r="V30" s="29">
        <v>4</v>
      </c>
      <c r="W30" s="27">
        <v>2</v>
      </c>
      <c r="X30" s="28">
        <v>2</v>
      </c>
      <c r="Y30" s="29">
        <v>4</v>
      </c>
      <c r="Z30" s="27">
        <v>0</v>
      </c>
      <c r="AA30" s="28">
        <v>0</v>
      </c>
      <c r="AB30" s="29">
        <v>0</v>
      </c>
      <c r="AC30" s="27">
        <v>4</v>
      </c>
      <c r="AD30" s="28">
        <v>2</v>
      </c>
      <c r="AE30" s="29">
        <v>6</v>
      </c>
      <c r="AF30" s="27">
        <v>2</v>
      </c>
      <c r="AG30" s="28">
        <v>2</v>
      </c>
      <c r="AH30" s="29">
        <v>4</v>
      </c>
      <c r="AI30" s="27">
        <v>0</v>
      </c>
      <c r="AJ30" s="28">
        <v>1</v>
      </c>
      <c r="AK30" s="29">
        <v>1</v>
      </c>
    </row>
    <row r="31" spans="1:37" ht="12" x14ac:dyDescent="0.2">
      <c r="A31" s="18" t="s">
        <v>547</v>
      </c>
      <c r="B31" s="27">
        <v>0</v>
      </c>
      <c r="C31" s="28">
        <v>1</v>
      </c>
      <c r="D31" s="29">
        <v>1</v>
      </c>
      <c r="E31" s="27">
        <v>1</v>
      </c>
      <c r="F31" s="28">
        <v>1</v>
      </c>
      <c r="G31" s="29">
        <v>2</v>
      </c>
      <c r="H31" s="27">
        <v>1</v>
      </c>
      <c r="I31" s="28">
        <v>2</v>
      </c>
      <c r="J31" s="29">
        <v>3</v>
      </c>
      <c r="K31" s="27">
        <v>0</v>
      </c>
      <c r="L31" s="28">
        <v>5</v>
      </c>
      <c r="M31" s="29">
        <v>5</v>
      </c>
      <c r="N31" s="27">
        <v>0</v>
      </c>
      <c r="O31" s="28">
        <v>1</v>
      </c>
      <c r="P31" s="29">
        <v>1</v>
      </c>
      <c r="Q31" s="27">
        <v>2</v>
      </c>
      <c r="R31" s="28">
        <v>8</v>
      </c>
      <c r="S31" s="29">
        <v>10</v>
      </c>
      <c r="T31" s="27">
        <v>1</v>
      </c>
      <c r="U31" s="28">
        <v>2</v>
      </c>
      <c r="V31" s="29">
        <v>3</v>
      </c>
      <c r="W31" s="27">
        <v>0</v>
      </c>
      <c r="X31" s="28">
        <v>0</v>
      </c>
      <c r="Y31" s="29">
        <v>0</v>
      </c>
      <c r="Z31" s="27">
        <v>0</v>
      </c>
      <c r="AA31" s="28">
        <v>1</v>
      </c>
      <c r="AB31" s="29">
        <v>1</v>
      </c>
      <c r="AC31" s="27">
        <v>0</v>
      </c>
      <c r="AD31" s="28">
        <v>2</v>
      </c>
      <c r="AE31" s="29">
        <v>2</v>
      </c>
      <c r="AF31" s="27">
        <v>0</v>
      </c>
      <c r="AG31" s="28">
        <v>3</v>
      </c>
      <c r="AH31" s="29">
        <v>3</v>
      </c>
      <c r="AI31" s="27">
        <v>0</v>
      </c>
      <c r="AJ31" s="28">
        <v>1</v>
      </c>
      <c r="AK31" s="29">
        <v>1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1</v>
      </c>
      <c r="X33" s="28">
        <v>0</v>
      </c>
      <c r="Y33" s="29">
        <v>1</v>
      </c>
      <c r="Z33" s="27">
        <v>0</v>
      </c>
      <c r="AA33" s="28">
        <v>0</v>
      </c>
      <c r="AB33" s="29">
        <v>0</v>
      </c>
      <c r="AC33" s="27">
        <v>0</v>
      </c>
      <c r="AD33" s="28">
        <v>2</v>
      </c>
      <c r="AE33" s="29">
        <v>2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6</v>
      </c>
      <c r="C34" s="28">
        <v>9</v>
      </c>
      <c r="D34" s="29">
        <v>15</v>
      </c>
      <c r="E34" s="27">
        <v>12</v>
      </c>
      <c r="F34" s="28">
        <v>4</v>
      </c>
      <c r="G34" s="29">
        <v>16</v>
      </c>
      <c r="H34" s="27">
        <v>6</v>
      </c>
      <c r="I34" s="28">
        <v>4</v>
      </c>
      <c r="J34" s="29">
        <v>10</v>
      </c>
      <c r="K34" s="27">
        <v>5</v>
      </c>
      <c r="L34" s="28">
        <v>8</v>
      </c>
      <c r="M34" s="29">
        <v>13</v>
      </c>
      <c r="N34" s="27">
        <v>10</v>
      </c>
      <c r="O34" s="28">
        <v>6</v>
      </c>
      <c r="P34" s="29">
        <v>16</v>
      </c>
      <c r="Q34" s="27">
        <v>7</v>
      </c>
      <c r="R34" s="28">
        <v>5</v>
      </c>
      <c r="S34" s="29">
        <v>12</v>
      </c>
      <c r="T34" s="27">
        <v>21</v>
      </c>
      <c r="U34" s="28">
        <v>4</v>
      </c>
      <c r="V34" s="29">
        <v>25</v>
      </c>
      <c r="W34" s="27">
        <v>1</v>
      </c>
      <c r="X34" s="28">
        <v>4</v>
      </c>
      <c r="Y34" s="29">
        <v>5</v>
      </c>
      <c r="Z34" s="27">
        <v>1</v>
      </c>
      <c r="AA34" s="28">
        <v>9</v>
      </c>
      <c r="AB34" s="29">
        <v>10</v>
      </c>
      <c r="AC34" s="27">
        <v>4</v>
      </c>
      <c r="AD34" s="28">
        <v>6</v>
      </c>
      <c r="AE34" s="29">
        <v>10</v>
      </c>
      <c r="AF34" s="27">
        <v>5</v>
      </c>
      <c r="AG34" s="28">
        <v>2</v>
      </c>
      <c r="AH34" s="29">
        <v>7</v>
      </c>
      <c r="AI34" s="27">
        <v>2</v>
      </c>
      <c r="AJ34" s="28">
        <v>2</v>
      </c>
      <c r="AK34" s="29">
        <v>4</v>
      </c>
    </row>
    <row r="35" spans="1:37" ht="12" x14ac:dyDescent="0.2">
      <c r="A35" s="18" t="s">
        <v>506</v>
      </c>
      <c r="B35" s="27">
        <v>163</v>
      </c>
      <c r="C35" s="28">
        <v>193</v>
      </c>
      <c r="D35" s="29">
        <v>356</v>
      </c>
      <c r="E35" s="27">
        <v>168</v>
      </c>
      <c r="F35" s="28">
        <v>182</v>
      </c>
      <c r="G35" s="29">
        <v>350</v>
      </c>
      <c r="H35" s="27">
        <v>155</v>
      </c>
      <c r="I35" s="28">
        <v>217</v>
      </c>
      <c r="J35" s="29">
        <v>372</v>
      </c>
      <c r="K35" s="27">
        <v>143</v>
      </c>
      <c r="L35" s="28">
        <v>178</v>
      </c>
      <c r="M35" s="29">
        <v>321</v>
      </c>
      <c r="N35" s="27">
        <v>163</v>
      </c>
      <c r="O35" s="28">
        <v>199</v>
      </c>
      <c r="P35" s="29">
        <v>362</v>
      </c>
      <c r="Q35" s="27">
        <v>135</v>
      </c>
      <c r="R35" s="28">
        <v>160</v>
      </c>
      <c r="S35" s="29">
        <v>295</v>
      </c>
      <c r="T35" s="27">
        <v>157</v>
      </c>
      <c r="U35" s="28">
        <v>157</v>
      </c>
      <c r="V35" s="29">
        <v>314</v>
      </c>
      <c r="W35" s="27">
        <v>92</v>
      </c>
      <c r="X35" s="28">
        <v>126</v>
      </c>
      <c r="Y35" s="29">
        <v>218</v>
      </c>
      <c r="Z35" s="27">
        <v>170</v>
      </c>
      <c r="AA35" s="28">
        <v>185</v>
      </c>
      <c r="AB35" s="29">
        <v>355</v>
      </c>
      <c r="AC35" s="27">
        <v>155</v>
      </c>
      <c r="AD35" s="28">
        <v>227</v>
      </c>
      <c r="AE35" s="29">
        <v>382</v>
      </c>
      <c r="AF35" s="27">
        <v>143</v>
      </c>
      <c r="AG35" s="28">
        <v>152</v>
      </c>
      <c r="AH35" s="29">
        <v>295</v>
      </c>
      <c r="AI35" s="27">
        <v>140</v>
      </c>
      <c r="AJ35" s="28">
        <v>212</v>
      </c>
      <c r="AK35" s="29">
        <v>352</v>
      </c>
    </row>
    <row r="36" spans="1:37" ht="12" x14ac:dyDescent="0.2">
      <c r="A36" s="18" t="s">
        <v>523</v>
      </c>
      <c r="B36" s="27">
        <v>2210</v>
      </c>
      <c r="C36" s="28">
        <v>4475</v>
      </c>
      <c r="D36" s="29">
        <v>6685</v>
      </c>
      <c r="E36" s="27">
        <v>2157</v>
      </c>
      <c r="F36" s="28">
        <v>4354</v>
      </c>
      <c r="G36" s="29">
        <v>6511</v>
      </c>
      <c r="H36" s="27">
        <v>2343</v>
      </c>
      <c r="I36" s="28">
        <v>4934</v>
      </c>
      <c r="J36" s="29">
        <v>7277</v>
      </c>
      <c r="K36" s="27">
        <v>2106</v>
      </c>
      <c r="L36" s="28">
        <v>4024</v>
      </c>
      <c r="M36" s="29">
        <v>6130</v>
      </c>
      <c r="N36" s="27">
        <v>2829</v>
      </c>
      <c r="O36" s="28">
        <v>5597</v>
      </c>
      <c r="P36" s="29">
        <v>8426</v>
      </c>
      <c r="Q36" s="27">
        <v>2510</v>
      </c>
      <c r="R36" s="28">
        <v>5138</v>
      </c>
      <c r="S36" s="29">
        <v>7648</v>
      </c>
      <c r="T36" s="27">
        <v>1898</v>
      </c>
      <c r="U36" s="28">
        <v>3913</v>
      </c>
      <c r="V36" s="29">
        <v>5811</v>
      </c>
      <c r="W36" s="27">
        <v>1825</v>
      </c>
      <c r="X36" s="28">
        <v>3343</v>
      </c>
      <c r="Y36" s="29">
        <v>5168</v>
      </c>
      <c r="Z36" s="27">
        <v>2680</v>
      </c>
      <c r="AA36" s="28">
        <v>5304</v>
      </c>
      <c r="AB36" s="29">
        <v>7984</v>
      </c>
      <c r="AC36" s="27">
        <v>3320</v>
      </c>
      <c r="AD36" s="28">
        <v>6302</v>
      </c>
      <c r="AE36" s="29">
        <v>9622</v>
      </c>
      <c r="AF36" s="27">
        <v>2680</v>
      </c>
      <c r="AG36" s="28">
        <v>4869</v>
      </c>
      <c r="AH36" s="29">
        <v>7549</v>
      </c>
      <c r="AI36" s="27">
        <v>2564</v>
      </c>
      <c r="AJ36" s="28">
        <v>4844</v>
      </c>
      <c r="AK36" s="29">
        <v>7408</v>
      </c>
    </row>
    <row r="37" spans="1:37" ht="12" x14ac:dyDescent="0.2">
      <c r="A37" s="19" t="s">
        <v>500</v>
      </c>
      <c r="B37" s="30">
        <v>7370</v>
      </c>
      <c r="C37" s="31">
        <v>8671</v>
      </c>
      <c r="D37" s="32">
        <v>16041</v>
      </c>
      <c r="E37" s="30">
        <v>5616</v>
      </c>
      <c r="F37" s="31">
        <v>8029</v>
      </c>
      <c r="G37" s="32">
        <v>13645</v>
      </c>
      <c r="H37" s="30">
        <v>6461</v>
      </c>
      <c r="I37" s="31">
        <v>9220</v>
      </c>
      <c r="J37" s="32">
        <v>15681</v>
      </c>
      <c r="K37" s="30">
        <v>5524</v>
      </c>
      <c r="L37" s="31">
        <v>7735</v>
      </c>
      <c r="M37" s="32">
        <v>13259</v>
      </c>
      <c r="N37" s="30">
        <v>7091</v>
      </c>
      <c r="O37" s="31">
        <v>10136</v>
      </c>
      <c r="P37" s="32">
        <v>17227</v>
      </c>
      <c r="Q37" s="30">
        <v>7033</v>
      </c>
      <c r="R37" s="31">
        <v>9746</v>
      </c>
      <c r="S37" s="32">
        <v>16779</v>
      </c>
      <c r="T37" s="30">
        <v>5801</v>
      </c>
      <c r="U37" s="31">
        <v>8031</v>
      </c>
      <c r="V37" s="32">
        <v>13832</v>
      </c>
      <c r="W37" s="30">
        <v>5470</v>
      </c>
      <c r="X37" s="31">
        <v>6621</v>
      </c>
      <c r="Y37" s="32">
        <v>12091</v>
      </c>
      <c r="Z37" s="30">
        <v>6868</v>
      </c>
      <c r="AA37" s="31">
        <v>9750</v>
      </c>
      <c r="AB37" s="32">
        <v>16618</v>
      </c>
      <c r="AC37" s="30">
        <v>8257</v>
      </c>
      <c r="AD37" s="31">
        <v>11871</v>
      </c>
      <c r="AE37" s="32">
        <v>20128</v>
      </c>
      <c r="AF37" s="30">
        <v>7021</v>
      </c>
      <c r="AG37" s="31">
        <v>9756</v>
      </c>
      <c r="AH37" s="32">
        <v>16777</v>
      </c>
      <c r="AI37" s="30">
        <v>6572</v>
      </c>
      <c r="AJ37" s="31">
        <v>9398</v>
      </c>
      <c r="AK37" s="32">
        <v>15970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319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1</v>
      </c>
      <c r="AA5" s="28">
        <v>2</v>
      </c>
      <c r="AB5" s="29">
        <v>3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0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3</v>
      </c>
      <c r="D20" s="29">
        <v>3</v>
      </c>
      <c r="E20" s="27">
        <v>0</v>
      </c>
      <c r="F20" s="28">
        <v>1</v>
      </c>
      <c r="G20" s="29">
        <v>1</v>
      </c>
      <c r="H20" s="27">
        <v>2</v>
      </c>
      <c r="I20" s="28">
        <v>4</v>
      </c>
      <c r="J20" s="29">
        <v>6</v>
      </c>
      <c r="K20" s="27">
        <v>2</v>
      </c>
      <c r="L20" s="28">
        <v>3</v>
      </c>
      <c r="M20" s="29">
        <v>5</v>
      </c>
      <c r="N20" s="27">
        <v>1</v>
      </c>
      <c r="O20" s="28">
        <v>3</v>
      </c>
      <c r="P20" s="29">
        <v>4</v>
      </c>
      <c r="Q20" s="27">
        <v>0</v>
      </c>
      <c r="R20" s="28">
        <v>0</v>
      </c>
      <c r="S20" s="29">
        <v>0</v>
      </c>
      <c r="T20" s="27">
        <v>5</v>
      </c>
      <c r="U20" s="28">
        <v>3</v>
      </c>
      <c r="V20" s="29">
        <v>8</v>
      </c>
      <c r="W20" s="27">
        <v>1</v>
      </c>
      <c r="X20" s="28">
        <v>2</v>
      </c>
      <c r="Y20" s="29">
        <v>3</v>
      </c>
      <c r="Z20" s="27">
        <v>1</v>
      </c>
      <c r="AA20" s="28">
        <v>2</v>
      </c>
      <c r="AB20" s="29">
        <v>3</v>
      </c>
      <c r="AC20" s="27">
        <v>3</v>
      </c>
      <c r="AD20" s="28">
        <v>0</v>
      </c>
      <c r="AE20" s="29">
        <v>3</v>
      </c>
      <c r="AF20" s="27">
        <v>0</v>
      </c>
      <c r="AG20" s="28">
        <v>0</v>
      </c>
      <c r="AH20" s="29">
        <v>0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4</v>
      </c>
      <c r="D21" s="29">
        <v>4</v>
      </c>
      <c r="E21" s="27">
        <v>1</v>
      </c>
      <c r="F21" s="28">
        <v>0</v>
      </c>
      <c r="G21" s="29">
        <v>1</v>
      </c>
      <c r="H21" s="27">
        <v>1</v>
      </c>
      <c r="I21" s="28">
        <v>0</v>
      </c>
      <c r="J21" s="29">
        <v>1</v>
      </c>
      <c r="K21" s="27">
        <v>2</v>
      </c>
      <c r="L21" s="28">
        <v>1</v>
      </c>
      <c r="M21" s="29">
        <v>3</v>
      </c>
      <c r="N21" s="27">
        <v>2</v>
      </c>
      <c r="O21" s="28">
        <v>4</v>
      </c>
      <c r="P21" s="29">
        <v>6</v>
      </c>
      <c r="Q21" s="27">
        <v>3</v>
      </c>
      <c r="R21" s="28">
        <v>0</v>
      </c>
      <c r="S21" s="29">
        <v>3</v>
      </c>
      <c r="T21" s="27">
        <v>1</v>
      </c>
      <c r="U21" s="28">
        <v>3</v>
      </c>
      <c r="V21" s="29">
        <v>4</v>
      </c>
      <c r="W21" s="27">
        <v>0</v>
      </c>
      <c r="X21" s="28">
        <v>3</v>
      </c>
      <c r="Y21" s="29">
        <v>3</v>
      </c>
      <c r="Z21" s="27">
        <v>0</v>
      </c>
      <c r="AA21" s="28">
        <v>1</v>
      </c>
      <c r="AB21" s="29">
        <v>1</v>
      </c>
      <c r="AC21" s="27">
        <v>0</v>
      </c>
      <c r="AD21" s="28">
        <v>0</v>
      </c>
      <c r="AE21" s="29">
        <v>0</v>
      </c>
      <c r="AF21" s="27">
        <v>1</v>
      </c>
      <c r="AG21" s="28">
        <v>0</v>
      </c>
      <c r="AH21" s="29">
        <v>1</v>
      </c>
      <c r="AI21" s="27">
        <v>3</v>
      </c>
      <c r="AJ21" s="28">
        <v>2</v>
      </c>
      <c r="AK21" s="29">
        <v>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3</v>
      </c>
      <c r="G23" s="29">
        <v>3</v>
      </c>
      <c r="H23" s="27">
        <v>1</v>
      </c>
      <c r="I23" s="28">
        <v>4</v>
      </c>
      <c r="J23" s="29">
        <v>5</v>
      </c>
      <c r="K23" s="27">
        <v>1</v>
      </c>
      <c r="L23" s="28">
        <v>2</v>
      </c>
      <c r="M23" s="29">
        <v>3</v>
      </c>
      <c r="N23" s="27">
        <v>1</v>
      </c>
      <c r="O23" s="28">
        <v>10</v>
      </c>
      <c r="P23" s="29">
        <v>11</v>
      </c>
      <c r="Q23" s="27">
        <v>0</v>
      </c>
      <c r="R23" s="28">
        <v>11</v>
      </c>
      <c r="S23" s="29">
        <v>11</v>
      </c>
      <c r="T23" s="27">
        <v>0</v>
      </c>
      <c r="U23" s="28">
        <v>11</v>
      </c>
      <c r="V23" s="29">
        <v>11</v>
      </c>
      <c r="W23" s="27">
        <v>0</v>
      </c>
      <c r="X23" s="28">
        <v>12</v>
      </c>
      <c r="Y23" s="29">
        <v>12</v>
      </c>
      <c r="Z23" s="27">
        <v>0</v>
      </c>
      <c r="AA23" s="28">
        <v>9</v>
      </c>
      <c r="AB23" s="29">
        <v>9</v>
      </c>
      <c r="AC23" s="27">
        <v>2</v>
      </c>
      <c r="AD23" s="28">
        <v>8</v>
      </c>
      <c r="AE23" s="29">
        <v>10</v>
      </c>
      <c r="AF23" s="27">
        <v>1</v>
      </c>
      <c r="AG23" s="28">
        <v>1</v>
      </c>
      <c r="AH23" s="29">
        <v>2</v>
      </c>
      <c r="AI23" s="27">
        <v>0</v>
      </c>
      <c r="AJ23" s="28">
        <v>5</v>
      </c>
      <c r="AK23" s="29">
        <v>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1</v>
      </c>
      <c r="M35" s="29">
        <v>2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17</v>
      </c>
      <c r="D36" s="29">
        <v>19</v>
      </c>
      <c r="E36" s="27">
        <v>1</v>
      </c>
      <c r="F36" s="28">
        <v>7</v>
      </c>
      <c r="G36" s="29">
        <v>8</v>
      </c>
      <c r="H36" s="27">
        <v>0</v>
      </c>
      <c r="I36" s="28">
        <v>16</v>
      </c>
      <c r="J36" s="29">
        <v>16</v>
      </c>
      <c r="K36" s="27">
        <v>0</v>
      </c>
      <c r="L36" s="28">
        <v>0</v>
      </c>
      <c r="M36" s="29">
        <v>0</v>
      </c>
      <c r="N36" s="27">
        <v>1</v>
      </c>
      <c r="O36" s="28">
        <v>14</v>
      </c>
      <c r="P36" s="29">
        <v>15</v>
      </c>
      <c r="Q36" s="27">
        <v>1</v>
      </c>
      <c r="R36" s="28">
        <v>12</v>
      </c>
      <c r="S36" s="29">
        <v>13</v>
      </c>
      <c r="T36" s="27">
        <v>5</v>
      </c>
      <c r="U36" s="28">
        <v>4</v>
      </c>
      <c r="V36" s="29">
        <v>9</v>
      </c>
      <c r="W36" s="27">
        <v>1</v>
      </c>
      <c r="X36" s="28">
        <v>5</v>
      </c>
      <c r="Y36" s="29">
        <v>6</v>
      </c>
      <c r="Z36" s="27">
        <v>1</v>
      </c>
      <c r="AA36" s="28">
        <v>7</v>
      </c>
      <c r="AB36" s="29">
        <v>8</v>
      </c>
      <c r="AC36" s="27">
        <v>0</v>
      </c>
      <c r="AD36" s="28">
        <v>18</v>
      </c>
      <c r="AE36" s="29">
        <v>18</v>
      </c>
      <c r="AF36" s="27">
        <v>1</v>
      </c>
      <c r="AG36" s="28">
        <v>11</v>
      </c>
      <c r="AH36" s="29">
        <v>12</v>
      </c>
      <c r="AI36" s="27">
        <v>1</v>
      </c>
      <c r="AJ36" s="28">
        <v>2</v>
      </c>
      <c r="AK36" s="29">
        <v>3</v>
      </c>
    </row>
    <row r="37" spans="1:37" ht="12" x14ac:dyDescent="0.2">
      <c r="A37" s="19" t="s">
        <v>500</v>
      </c>
      <c r="B37" s="30">
        <v>2</v>
      </c>
      <c r="C37" s="31">
        <v>26</v>
      </c>
      <c r="D37" s="32">
        <v>28</v>
      </c>
      <c r="E37" s="30">
        <v>2</v>
      </c>
      <c r="F37" s="31">
        <v>11</v>
      </c>
      <c r="G37" s="32">
        <v>13</v>
      </c>
      <c r="H37" s="30">
        <v>4</v>
      </c>
      <c r="I37" s="31">
        <v>25</v>
      </c>
      <c r="J37" s="32">
        <v>29</v>
      </c>
      <c r="K37" s="30">
        <v>6</v>
      </c>
      <c r="L37" s="31">
        <v>7</v>
      </c>
      <c r="M37" s="32">
        <v>13</v>
      </c>
      <c r="N37" s="30">
        <v>5</v>
      </c>
      <c r="O37" s="31">
        <v>32</v>
      </c>
      <c r="P37" s="32">
        <v>37</v>
      </c>
      <c r="Q37" s="30">
        <v>4</v>
      </c>
      <c r="R37" s="31">
        <v>23</v>
      </c>
      <c r="S37" s="32">
        <v>27</v>
      </c>
      <c r="T37" s="30">
        <v>12</v>
      </c>
      <c r="U37" s="31">
        <v>21</v>
      </c>
      <c r="V37" s="32">
        <v>33</v>
      </c>
      <c r="W37" s="30">
        <v>2</v>
      </c>
      <c r="X37" s="31">
        <v>23</v>
      </c>
      <c r="Y37" s="32">
        <v>25</v>
      </c>
      <c r="Z37" s="30">
        <v>4</v>
      </c>
      <c r="AA37" s="31">
        <v>22</v>
      </c>
      <c r="AB37" s="32">
        <v>26</v>
      </c>
      <c r="AC37" s="30">
        <v>8</v>
      </c>
      <c r="AD37" s="31">
        <v>26</v>
      </c>
      <c r="AE37" s="32">
        <v>34</v>
      </c>
      <c r="AF37" s="30">
        <v>3</v>
      </c>
      <c r="AG37" s="31">
        <v>12</v>
      </c>
      <c r="AH37" s="32">
        <v>15</v>
      </c>
      <c r="AI37" s="30">
        <v>4</v>
      </c>
      <c r="AJ37" s="31">
        <v>10</v>
      </c>
      <c r="AK37" s="32">
        <v>14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321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1</v>
      </c>
      <c r="F5" s="28">
        <v>0</v>
      </c>
      <c r="G5" s="29">
        <v>1</v>
      </c>
      <c r="H5" s="27">
        <v>1</v>
      </c>
      <c r="I5" s="28">
        <v>0</v>
      </c>
      <c r="J5" s="29">
        <v>1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1</v>
      </c>
      <c r="U5" s="28">
        <v>1</v>
      </c>
      <c r="V5" s="29">
        <v>2</v>
      </c>
      <c r="W5" s="27">
        <v>2</v>
      </c>
      <c r="X5" s="28">
        <v>0</v>
      </c>
      <c r="Y5" s="29">
        <v>2</v>
      </c>
      <c r="Z5" s="27">
        <v>0</v>
      </c>
      <c r="AA5" s="28">
        <v>1</v>
      </c>
      <c r="AB5" s="29">
        <v>1</v>
      </c>
      <c r="AC5" s="27">
        <v>1</v>
      </c>
      <c r="AD5" s="28">
        <v>0</v>
      </c>
      <c r="AE5" s="29">
        <v>1</v>
      </c>
      <c r="AF5" s="27">
        <v>0</v>
      </c>
      <c r="AG5" s="28">
        <v>1</v>
      </c>
      <c r="AH5" s="29">
        <v>1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9</v>
      </c>
      <c r="G10" s="29">
        <v>9</v>
      </c>
      <c r="H10" s="27">
        <v>1</v>
      </c>
      <c r="I10" s="28">
        <v>1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1</v>
      </c>
      <c r="AA13" s="28">
        <v>0</v>
      </c>
      <c r="AB13" s="29">
        <v>1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1</v>
      </c>
      <c r="F20" s="28">
        <v>1</v>
      </c>
      <c r="G20" s="29">
        <v>2</v>
      </c>
      <c r="H20" s="27">
        <v>6</v>
      </c>
      <c r="I20" s="28">
        <v>2</v>
      </c>
      <c r="J20" s="29">
        <v>8</v>
      </c>
      <c r="K20" s="27">
        <v>4</v>
      </c>
      <c r="L20" s="28">
        <v>2</v>
      </c>
      <c r="M20" s="29">
        <v>6</v>
      </c>
      <c r="N20" s="27">
        <v>3</v>
      </c>
      <c r="O20" s="28">
        <v>0</v>
      </c>
      <c r="P20" s="29">
        <v>3</v>
      </c>
      <c r="Q20" s="27">
        <v>1</v>
      </c>
      <c r="R20" s="28">
        <v>0</v>
      </c>
      <c r="S20" s="29">
        <v>1</v>
      </c>
      <c r="T20" s="27">
        <v>4</v>
      </c>
      <c r="U20" s="28">
        <v>5</v>
      </c>
      <c r="V20" s="29">
        <v>9</v>
      </c>
      <c r="W20" s="27">
        <v>0</v>
      </c>
      <c r="X20" s="28">
        <v>0</v>
      </c>
      <c r="Y20" s="29">
        <v>0</v>
      </c>
      <c r="Z20" s="27">
        <v>7</v>
      </c>
      <c r="AA20" s="28">
        <v>1</v>
      </c>
      <c r="AB20" s="29">
        <v>8</v>
      </c>
      <c r="AC20" s="27">
        <v>5</v>
      </c>
      <c r="AD20" s="28">
        <v>0</v>
      </c>
      <c r="AE20" s="29">
        <v>5</v>
      </c>
      <c r="AF20" s="27">
        <v>2</v>
      </c>
      <c r="AG20" s="28">
        <v>0</v>
      </c>
      <c r="AH20" s="29">
        <v>2</v>
      </c>
      <c r="AI20" s="27">
        <v>8</v>
      </c>
      <c r="AJ20" s="28">
        <v>5</v>
      </c>
      <c r="AK20" s="29">
        <v>13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3</v>
      </c>
      <c r="F21" s="28">
        <v>0</v>
      </c>
      <c r="G21" s="29">
        <v>3</v>
      </c>
      <c r="H21" s="27">
        <v>2</v>
      </c>
      <c r="I21" s="28">
        <v>0</v>
      </c>
      <c r="J21" s="29">
        <v>2</v>
      </c>
      <c r="K21" s="27">
        <v>2</v>
      </c>
      <c r="L21" s="28">
        <v>2</v>
      </c>
      <c r="M21" s="29">
        <v>4</v>
      </c>
      <c r="N21" s="27">
        <v>2</v>
      </c>
      <c r="O21" s="28">
        <v>2</v>
      </c>
      <c r="P21" s="29">
        <v>4</v>
      </c>
      <c r="Q21" s="27">
        <v>1</v>
      </c>
      <c r="R21" s="28">
        <v>2</v>
      </c>
      <c r="S21" s="29">
        <v>3</v>
      </c>
      <c r="T21" s="27">
        <v>0</v>
      </c>
      <c r="U21" s="28">
        <v>2</v>
      </c>
      <c r="V21" s="29">
        <v>2</v>
      </c>
      <c r="W21" s="27">
        <v>2</v>
      </c>
      <c r="X21" s="28">
        <v>1</v>
      </c>
      <c r="Y21" s="29">
        <v>3</v>
      </c>
      <c r="Z21" s="27">
        <v>0</v>
      </c>
      <c r="AA21" s="28">
        <v>1</v>
      </c>
      <c r="AB21" s="29">
        <v>1</v>
      </c>
      <c r="AC21" s="27">
        <v>3</v>
      </c>
      <c r="AD21" s="28">
        <v>2</v>
      </c>
      <c r="AE21" s="29">
        <v>5</v>
      </c>
      <c r="AF21" s="27">
        <v>3</v>
      </c>
      <c r="AG21" s="28">
        <v>0</v>
      </c>
      <c r="AH21" s="29">
        <v>3</v>
      </c>
      <c r="AI21" s="27">
        <v>2</v>
      </c>
      <c r="AJ21" s="28">
        <v>0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7</v>
      </c>
      <c r="D23" s="29">
        <v>8</v>
      </c>
      <c r="E23" s="27">
        <v>1</v>
      </c>
      <c r="F23" s="28">
        <v>2</v>
      </c>
      <c r="G23" s="29">
        <v>3</v>
      </c>
      <c r="H23" s="27">
        <v>0</v>
      </c>
      <c r="I23" s="28">
        <v>1</v>
      </c>
      <c r="J23" s="29">
        <v>1</v>
      </c>
      <c r="K23" s="27">
        <v>1</v>
      </c>
      <c r="L23" s="28">
        <v>2</v>
      </c>
      <c r="M23" s="29">
        <v>3</v>
      </c>
      <c r="N23" s="27">
        <v>1</v>
      </c>
      <c r="O23" s="28">
        <v>1</v>
      </c>
      <c r="P23" s="29">
        <v>2</v>
      </c>
      <c r="Q23" s="27">
        <v>2</v>
      </c>
      <c r="R23" s="28">
        <v>6</v>
      </c>
      <c r="S23" s="29">
        <v>8</v>
      </c>
      <c r="T23" s="27">
        <v>2</v>
      </c>
      <c r="U23" s="28">
        <v>2</v>
      </c>
      <c r="V23" s="29">
        <v>4</v>
      </c>
      <c r="W23" s="27">
        <v>0</v>
      </c>
      <c r="X23" s="28">
        <v>0</v>
      </c>
      <c r="Y23" s="29">
        <v>0</v>
      </c>
      <c r="Z23" s="27">
        <v>0</v>
      </c>
      <c r="AA23" s="28">
        <v>4</v>
      </c>
      <c r="AB23" s="29">
        <v>4</v>
      </c>
      <c r="AC23" s="27">
        <v>0</v>
      </c>
      <c r="AD23" s="28">
        <v>4</v>
      </c>
      <c r="AE23" s="29">
        <v>4</v>
      </c>
      <c r="AF23" s="27">
        <v>1</v>
      </c>
      <c r="AG23" s="28">
        <v>6</v>
      </c>
      <c r="AH23" s="29">
        <v>7</v>
      </c>
      <c r="AI23" s="27">
        <v>0</v>
      </c>
      <c r="AJ23" s="28">
        <v>5</v>
      </c>
      <c r="AK23" s="29">
        <v>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1</v>
      </c>
      <c r="AA34" s="28">
        <v>0</v>
      </c>
      <c r="AB34" s="29">
        <v>1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2</v>
      </c>
      <c r="F35" s="28">
        <v>0</v>
      </c>
      <c r="G35" s="29">
        <v>2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2</v>
      </c>
      <c r="R35" s="28">
        <v>1</v>
      </c>
      <c r="S35" s="29">
        <v>3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0</v>
      </c>
      <c r="AA35" s="28">
        <v>0</v>
      </c>
      <c r="AB35" s="29">
        <v>0</v>
      </c>
      <c r="AC35" s="27">
        <v>1</v>
      </c>
      <c r="AD35" s="28">
        <v>1</v>
      </c>
      <c r="AE35" s="29">
        <v>2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10</v>
      </c>
      <c r="D36" s="29">
        <v>11</v>
      </c>
      <c r="E36" s="27">
        <v>0</v>
      </c>
      <c r="F36" s="28">
        <v>2</v>
      </c>
      <c r="G36" s="29">
        <v>2</v>
      </c>
      <c r="H36" s="27">
        <v>3</v>
      </c>
      <c r="I36" s="28">
        <v>3</v>
      </c>
      <c r="J36" s="29">
        <v>6</v>
      </c>
      <c r="K36" s="27">
        <v>1</v>
      </c>
      <c r="L36" s="28">
        <v>6</v>
      </c>
      <c r="M36" s="29">
        <v>7</v>
      </c>
      <c r="N36" s="27">
        <v>1</v>
      </c>
      <c r="O36" s="28">
        <v>2</v>
      </c>
      <c r="P36" s="29">
        <v>3</v>
      </c>
      <c r="Q36" s="27">
        <v>6</v>
      </c>
      <c r="R36" s="28">
        <v>5</v>
      </c>
      <c r="S36" s="29">
        <v>11</v>
      </c>
      <c r="T36" s="27">
        <v>2</v>
      </c>
      <c r="U36" s="28">
        <v>7</v>
      </c>
      <c r="V36" s="29">
        <v>9</v>
      </c>
      <c r="W36" s="27">
        <v>3</v>
      </c>
      <c r="X36" s="28">
        <v>3</v>
      </c>
      <c r="Y36" s="29">
        <v>6</v>
      </c>
      <c r="Z36" s="27">
        <v>4</v>
      </c>
      <c r="AA36" s="28">
        <v>7</v>
      </c>
      <c r="AB36" s="29">
        <v>11</v>
      </c>
      <c r="AC36" s="27">
        <v>3</v>
      </c>
      <c r="AD36" s="28">
        <v>10</v>
      </c>
      <c r="AE36" s="29">
        <v>13</v>
      </c>
      <c r="AF36" s="27">
        <v>4</v>
      </c>
      <c r="AG36" s="28">
        <v>7</v>
      </c>
      <c r="AH36" s="29">
        <v>11</v>
      </c>
      <c r="AI36" s="27">
        <v>1</v>
      </c>
      <c r="AJ36" s="28">
        <v>6</v>
      </c>
      <c r="AK36" s="29">
        <v>7</v>
      </c>
    </row>
    <row r="37" spans="1:37" ht="12" x14ac:dyDescent="0.2">
      <c r="A37" s="19" t="s">
        <v>500</v>
      </c>
      <c r="B37" s="30">
        <v>6</v>
      </c>
      <c r="C37" s="31">
        <v>20</v>
      </c>
      <c r="D37" s="32">
        <v>26</v>
      </c>
      <c r="E37" s="30">
        <v>8</v>
      </c>
      <c r="F37" s="31">
        <v>14</v>
      </c>
      <c r="G37" s="32">
        <v>22</v>
      </c>
      <c r="H37" s="30">
        <v>15</v>
      </c>
      <c r="I37" s="31">
        <v>7</v>
      </c>
      <c r="J37" s="32">
        <v>22</v>
      </c>
      <c r="K37" s="30">
        <v>10</v>
      </c>
      <c r="L37" s="31">
        <v>12</v>
      </c>
      <c r="M37" s="32">
        <v>22</v>
      </c>
      <c r="N37" s="30">
        <v>7</v>
      </c>
      <c r="O37" s="31">
        <v>6</v>
      </c>
      <c r="P37" s="32">
        <v>13</v>
      </c>
      <c r="Q37" s="30">
        <v>12</v>
      </c>
      <c r="R37" s="31">
        <v>14</v>
      </c>
      <c r="S37" s="32">
        <v>26</v>
      </c>
      <c r="T37" s="30">
        <v>9</v>
      </c>
      <c r="U37" s="31">
        <v>17</v>
      </c>
      <c r="V37" s="32">
        <v>26</v>
      </c>
      <c r="W37" s="30">
        <v>7</v>
      </c>
      <c r="X37" s="31">
        <v>6</v>
      </c>
      <c r="Y37" s="32">
        <v>13</v>
      </c>
      <c r="Z37" s="30">
        <v>13</v>
      </c>
      <c r="AA37" s="31">
        <v>14</v>
      </c>
      <c r="AB37" s="32">
        <v>27</v>
      </c>
      <c r="AC37" s="30">
        <v>13</v>
      </c>
      <c r="AD37" s="31">
        <v>17</v>
      </c>
      <c r="AE37" s="32">
        <v>30</v>
      </c>
      <c r="AF37" s="30">
        <v>12</v>
      </c>
      <c r="AG37" s="31">
        <v>14</v>
      </c>
      <c r="AH37" s="32">
        <v>26</v>
      </c>
      <c r="AI37" s="30">
        <v>12</v>
      </c>
      <c r="AJ37" s="31">
        <v>16</v>
      </c>
      <c r="AK37" s="32">
        <v>28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323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2</v>
      </c>
      <c r="L5" s="28">
        <v>1</v>
      </c>
      <c r="M5" s="29">
        <v>3</v>
      </c>
      <c r="N5" s="27">
        <v>4</v>
      </c>
      <c r="O5" s="28">
        <v>2</v>
      </c>
      <c r="P5" s="29">
        <v>6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2</v>
      </c>
      <c r="AA5" s="28">
        <v>0</v>
      </c>
      <c r="AB5" s="29">
        <v>2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2</v>
      </c>
      <c r="AJ5" s="28">
        <v>1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2</v>
      </c>
      <c r="D20" s="29">
        <v>5</v>
      </c>
      <c r="E20" s="27">
        <v>11</v>
      </c>
      <c r="F20" s="28">
        <v>0</v>
      </c>
      <c r="G20" s="29">
        <v>11</v>
      </c>
      <c r="H20" s="27">
        <v>9</v>
      </c>
      <c r="I20" s="28">
        <v>0</v>
      </c>
      <c r="J20" s="29">
        <v>9</v>
      </c>
      <c r="K20" s="27">
        <v>4</v>
      </c>
      <c r="L20" s="28">
        <v>1</v>
      </c>
      <c r="M20" s="29">
        <v>5</v>
      </c>
      <c r="N20" s="27">
        <v>3</v>
      </c>
      <c r="O20" s="28">
        <v>0</v>
      </c>
      <c r="P20" s="29">
        <v>3</v>
      </c>
      <c r="Q20" s="27">
        <v>1</v>
      </c>
      <c r="R20" s="28">
        <v>0</v>
      </c>
      <c r="S20" s="29">
        <v>1</v>
      </c>
      <c r="T20" s="27">
        <v>2</v>
      </c>
      <c r="U20" s="28">
        <v>0</v>
      </c>
      <c r="V20" s="29">
        <v>2</v>
      </c>
      <c r="W20" s="27">
        <v>3</v>
      </c>
      <c r="X20" s="28">
        <v>0</v>
      </c>
      <c r="Y20" s="29">
        <v>3</v>
      </c>
      <c r="Z20" s="27">
        <v>9</v>
      </c>
      <c r="AA20" s="28">
        <v>2</v>
      </c>
      <c r="AB20" s="29">
        <v>11</v>
      </c>
      <c r="AC20" s="27">
        <v>14</v>
      </c>
      <c r="AD20" s="28">
        <v>1</v>
      </c>
      <c r="AE20" s="29">
        <v>15</v>
      </c>
      <c r="AF20" s="27">
        <v>6</v>
      </c>
      <c r="AG20" s="28">
        <v>1</v>
      </c>
      <c r="AH20" s="29">
        <v>7</v>
      </c>
      <c r="AI20" s="27">
        <v>1</v>
      </c>
      <c r="AJ20" s="28">
        <v>1</v>
      </c>
      <c r="AK20" s="29">
        <v>2</v>
      </c>
    </row>
    <row r="21" spans="1:37" ht="12" x14ac:dyDescent="0.2">
      <c r="A21" s="18" t="s">
        <v>507</v>
      </c>
      <c r="B21" s="27">
        <v>8</v>
      </c>
      <c r="C21" s="28">
        <v>0</v>
      </c>
      <c r="D21" s="29">
        <v>8</v>
      </c>
      <c r="E21" s="27">
        <v>9</v>
      </c>
      <c r="F21" s="28">
        <v>0</v>
      </c>
      <c r="G21" s="29">
        <v>9</v>
      </c>
      <c r="H21" s="27">
        <v>8</v>
      </c>
      <c r="I21" s="28">
        <v>1</v>
      </c>
      <c r="J21" s="29">
        <v>9</v>
      </c>
      <c r="K21" s="27">
        <v>9</v>
      </c>
      <c r="L21" s="28">
        <v>1</v>
      </c>
      <c r="M21" s="29">
        <v>10</v>
      </c>
      <c r="N21" s="27">
        <v>11</v>
      </c>
      <c r="O21" s="28">
        <v>0</v>
      </c>
      <c r="P21" s="29">
        <v>11</v>
      </c>
      <c r="Q21" s="27">
        <v>11</v>
      </c>
      <c r="R21" s="28">
        <v>2</v>
      </c>
      <c r="S21" s="29">
        <v>13</v>
      </c>
      <c r="T21" s="27">
        <v>6</v>
      </c>
      <c r="U21" s="28">
        <v>2</v>
      </c>
      <c r="V21" s="29">
        <v>8</v>
      </c>
      <c r="W21" s="27">
        <v>4</v>
      </c>
      <c r="X21" s="28">
        <v>1</v>
      </c>
      <c r="Y21" s="29">
        <v>5</v>
      </c>
      <c r="Z21" s="27">
        <v>2</v>
      </c>
      <c r="AA21" s="28">
        <v>0</v>
      </c>
      <c r="AB21" s="29">
        <v>2</v>
      </c>
      <c r="AC21" s="27">
        <v>6</v>
      </c>
      <c r="AD21" s="28">
        <v>2</v>
      </c>
      <c r="AE21" s="29">
        <v>8</v>
      </c>
      <c r="AF21" s="27">
        <v>8</v>
      </c>
      <c r="AG21" s="28">
        <v>1</v>
      </c>
      <c r="AH21" s="29">
        <v>9</v>
      </c>
      <c r="AI21" s="27">
        <v>4</v>
      </c>
      <c r="AJ21" s="28">
        <v>0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1</v>
      </c>
      <c r="F23" s="28">
        <v>1</v>
      </c>
      <c r="G23" s="29">
        <v>2</v>
      </c>
      <c r="H23" s="27">
        <v>0</v>
      </c>
      <c r="I23" s="28">
        <v>0</v>
      </c>
      <c r="J23" s="29">
        <v>0</v>
      </c>
      <c r="K23" s="27">
        <v>0</v>
      </c>
      <c r="L23" s="28">
        <v>1</v>
      </c>
      <c r="M23" s="29">
        <v>1</v>
      </c>
      <c r="N23" s="27">
        <v>0</v>
      </c>
      <c r="O23" s="28">
        <v>1</v>
      </c>
      <c r="P23" s="29">
        <v>1</v>
      </c>
      <c r="Q23" s="27">
        <v>1</v>
      </c>
      <c r="R23" s="28">
        <v>0</v>
      </c>
      <c r="S23" s="29">
        <v>1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1</v>
      </c>
      <c r="AE23" s="29">
        <v>1</v>
      </c>
      <c r="AF23" s="27">
        <v>0</v>
      </c>
      <c r="AG23" s="28">
        <v>1</v>
      </c>
      <c r="AH23" s="29">
        <v>1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1</v>
      </c>
      <c r="G35" s="29">
        <v>2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3</v>
      </c>
      <c r="O35" s="28">
        <v>0</v>
      </c>
      <c r="P35" s="29">
        <v>3</v>
      </c>
      <c r="Q35" s="27">
        <v>2</v>
      </c>
      <c r="R35" s="28">
        <v>0</v>
      </c>
      <c r="S35" s="29">
        <v>2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1</v>
      </c>
      <c r="AG35" s="28">
        <v>0</v>
      </c>
      <c r="AH35" s="29">
        <v>1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4</v>
      </c>
      <c r="C36" s="28">
        <v>4</v>
      </c>
      <c r="D36" s="29">
        <v>8</v>
      </c>
      <c r="E36" s="27">
        <v>4</v>
      </c>
      <c r="F36" s="28">
        <v>5</v>
      </c>
      <c r="G36" s="29">
        <v>9</v>
      </c>
      <c r="H36" s="27">
        <v>1</v>
      </c>
      <c r="I36" s="28">
        <v>4</v>
      </c>
      <c r="J36" s="29">
        <v>5</v>
      </c>
      <c r="K36" s="27">
        <v>4</v>
      </c>
      <c r="L36" s="28">
        <v>5</v>
      </c>
      <c r="M36" s="29">
        <v>9</v>
      </c>
      <c r="N36" s="27">
        <v>13</v>
      </c>
      <c r="O36" s="28">
        <v>2</v>
      </c>
      <c r="P36" s="29">
        <v>15</v>
      </c>
      <c r="Q36" s="27">
        <v>8</v>
      </c>
      <c r="R36" s="28">
        <v>5</v>
      </c>
      <c r="S36" s="29">
        <v>13</v>
      </c>
      <c r="T36" s="27">
        <v>11</v>
      </c>
      <c r="U36" s="28">
        <v>1</v>
      </c>
      <c r="V36" s="29">
        <v>12</v>
      </c>
      <c r="W36" s="27">
        <v>3</v>
      </c>
      <c r="X36" s="28">
        <v>5</v>
      </c>
      <c r="Y36" s="29">
        <v>8</v>
      </c>
      <c r="Z36" s="27">
        <v>5</v>
      </c>
      <c r="AA36" s="28">
        <v>2</v>
      </c>
      <c r="AB36" s="29">
        <v>7</v>
      </c>
      <c r="AC36" s="27">
        <v>8</v>
      </c>
      <c r="AD36" s="28">
        <v>3</v>
      </c>
      <c r="AE36" s="29">
        <v>11</v>
      </c>
      <c r="AF36" s="27">
        <v>1</v>
      </c>
      <c r="AG36" s="28">
        <v>5</v>
      </c>
      <c r="AH36" s="29">
        <v>6</v>
      </c>
      <c r="AI36" s="27">
        <v>2</v>
      </c>
      <c r="AJ36" s="28">
        <v>5</v>
      </c>
      <c r="AK36" s="29">
        <v>7</v>
      </c>
    </row>
    <row r="37" spans="1:37" ht="12" x14ac:dyDescent="0.2">
      <c r="A37" s="19" t="s">
        <v>500</v>
      </c>
      <c r="B37" s="30">
        <v>16</v>
      </c>
      <c r="C37" s="31">
        <v>8</v>
      </c>
      <c r="D37" s="32">
        <v>24</v>
      </c>
      <c r="E37" s="30">
        <v>26</v>
      </c>
      <c r="F37" s="31">
        <v>7</v>
      </c>
      <c r="G37" s="32">
        <v>33</v>
      </c>
      <c r="H37" s="30">
        <v>19</v>
      </c>
      <c r="I37" s="31">
        <v>6</v>
      </c>
      <c r="J37" s="32">
        <v>25</v>
      </c>
      <c r="K37" s="30">
        <v>19</v>
      </c>
      <c r="L37" s="31">
        <v>9</v>
      </c>
      <c r="M37" s="32">
        <v>28</v>
      </c>
      <c r="N37" s="30">
        <v>34</v>
      </c>
      <c r="O37" s="31">
        <v>6</v>
      </c>
      <c r="P37" s="32">
        <v>40</v>
      </c>
      <c r="Q37" s="30">
        <v>25</v>
      </c>
      <c r="R37" s="31">
        <v>8</v>
      </c>
      <c r="S37" s="32">
        <v>33</v>
      </c>
      <c r="T37" s="30">
        <v>20</v>
      </c>
      <c r="U37" s="31">
        <v>5</v>
      </c>
      <c r="V37" s="32">
        <v>25</v>
      </c>
      <c r="W37" s="30">
        <v>11</v>
      </c>
      <c r="X37" s="31">
        <v>6</v>
      </c>
      <c r="Y37" s="32">
        <v>17</v>
      </c>
      <c r="Z37" s="30">
        <v>18</v>
      </c>
      <c r="AA37" s="31">
        <v>5</v>
      </c>
      <c r="AB37" s="32">
        <v>23</v>
      </c>
      <c r="AC37" s="30">
        <v>29</v>
      </c>
      <c r="AD37" s="31">
        <v>8</v>
      </c>
      <c r="AE37" s="32">
        <v>37</v>
      </c>
      <c r="AF37" s="30">
        <v>16</v>
      </c>
      <c r="AG37" s="31">
        <v>8</v>
      </c>
      <c r="AH37" s="32">
        <v>24</v>
      </c>
      <c r="AI37" s="30">
        <v>11</v>
      </c>
      <c r="AJ37" s="31">
        <v>9</v>
      </c>
      <c r="AK37" s="32">
        <v>20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325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1</v>
      </c>
      <c r="I5" s="28">
        <v>1</v>
      </c>
      <c r="J5" s="29">
        <v>2</v>
      </c>
      <c r="K5" s="27">
        <v>0</v>
      </c>
      <c r="L5" s="28">
        <v>0</v>
      </c>
      <c r="M5" s="29">
        <v>0</v>
      </c>
      <c r="N5" s="27">
        <v>1</v>
      </c>
      <c r="O5" s="28">
        <v>1</v>
      </c>
      <c r="P5" s="29">
        <v>2</v>
      </c>
      <c r="Q5" s="27">
        <v>1</v>
      </c>
      <c r="R5" s="28">
        <v>2</v>
      </c>
      <c r="S5" s="29">
        <v>3</v>
      </c>
      <c r="T5" s="27">
        <v>0</v>
      </c>
      <c r="U5" s="28">
        <v>0</v>
      </c>
      <c r="V5" s="29">
        <v>0</v>
      </c>
      <c r="W5" s="27">
        <v>0</v>
      </c>
      <c r="X5" s="28">
        <v>2</v>
      </c>
      <c r="Y5" s="29">
        <v>2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1</v>
      </c>
      <c r="G10" s="29">
        <v>2</v>
      </c>
      <c r="H10" s="27">
        <v>1</v>
      </c>
      <c r="I10" s="28">
        <v>1</v>
      </c>
      <c r="J10" s="29">
        <v>2</v>
      </c>
      <c r="K10" s="27">
        <v>1</v>
      </c>
      <c r="L10" s="28">
        <v>1</v>
      </c>
      <c r="M10" s="29">
        <v>2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1</v>
      </c>
      <c r="AA10" s="28">
        <v>0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2</v>
      </c>
      <c r="D20" s="29">
        <v>2</v>
      </c>
      <c r="E20" s="27">
        <v>1</v>
      </c>
      <c r="F20" s="28">
        <v>0</v>
      </c>
      <c r="G20" s="29">
        <v>1</v>
      </c>
      <c r="H20" s="27">
        <v>3</v>
      </c>
      <c r="I20" s="28">
        <v>0</v>
      </c>
      <c r="J20" s="29">
        <v>3</v>
      </c>
      <c r="K20" s="27">
        <v>1</v>
      </c>
      <c r="L20" s="28">
        <v>0</v>
      </c>
      <c r="M20" s="29">
        <v>1</v>
      </c>
      <c r="N20" s="27">
        <v>2</v>
      </c>
      <c r="O20" s="28">
        <v>0</v>
      </c>
      <c r="P20" s="29">
        <v>2</v>
      </c>
      <c r="Q20" s="27">
        <v>1</v>
      </c>
      <c r="R20" s="28">
        <v>0</v>
      </c>
      <c r="S20" s="29">
        <v>1</v>
      </c>
      <c r="T20" s="27">
        <v>8</v>
      </c>
      <c r="U20" s="28">
        <v>0</v>
      </c>
      <c r="V20" s="29">
        <v>8</v>
      </c>
      <c r="W20" s="27">
        <v>5</v>
      </c>
      <c r="X20" s="28">
        <v>2</v>
      </c>
      <c r="Y20" s="29">
        <v>7</v>
      </c>
      <c r="Z20" s="27">
        <v>2</v>
      </c>
      <c r="AA20" s="28">
        <v>1</v>
      </c>
      <c r="AB20" s="29">
        <v>3</v>
      </c>
      <c r="AC20" s="27">
        <v>0</v>
      </c>
      <c r="AD20" s="28">
        <v>0</v>
      </c>
      <c r="AE20" s="29">
        <v>0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0</v>
      </c>
      <c r="G21" s="29">
        <v>1</v>
      </c>
      <c r="H21" s="27">
        <v>1</v>
      </c>
      <c r="I21" s="28">
        <v>0</v>
      </c>
      <c r="J21" s="29">
        <v>1</v>
      </c>
      <c r="K21" s="27">
        <v>2</v>
      </c>
      <c r="L21" s="28">
        <v>0</v>
      </c>
      <c r="M21" s="29">
        <v>2</v>
      </c>
      <c r="N21" s="27">
        <v>0</v>
      </c>
      <c r="O21" s="28">
        <v>0</v>
      </c>
      <c r="P21" s="29">
        <v>0</v>
      </c>
      <c r="Q21" s="27">
        <v>1</v>
      </c>
      <c r="R21" s="28">
        <v>1</v>
      </c>
      <c r="S21" s="29">
        <v>2</v>
      </c>
      <c r="T21" s="27">
        <v>2</v>
      </c>
      <c r="U21" s="28">
        <v>0</v>
      </c>
      <c r="V21" s="29">
        <v>2</v>
      </c>
      <c r="W21" s="27">
        <v>1</v>
      </c>
      <c r="X21" s="28">
        <v>0</v>
      </c>
      <c r="Y21" s="29">
        <v>1</v>
      </c>
      <c r="Z21" s="27">
        <v>0</v>
      </c>
      <c r="AA21" s="28">
        <v>1</v>
      </c>
      <c r="AB21" s="29">
        <v>1</v>
      </c>
      <c r="AC21" s="27">
        <v>0</v>
      </c>
      <c r="AD21" s="28">
        <v>1</v>
      </c>
      <c r="AE21" s="29">
        <v>1</v>
      </c>
      <c r="AF21" s="27">
        <v>0</v>
      </c>
      <c r="AG21" s="28">
        <v>0</v>
      </c>
      <c r="AH21" s="29">
        <v>0</v>
      </c>
      <c r="AI21" s="27">
        <v>2</v>
      </c>
      <c r="AJ21" s="28">
        <v>0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3</v>
      </c>
      <c r="D23" s="29">
        <v>3</v>
      </c>
      <c r="E23" s="27">
        <v>0</v>
      </c>
      <c r="F23" s="28">
        <v>2</v>
      </c>
      <c r="G23" s="29">
        <v>2</v>
      </c>
      <c r="H23" s="27">
        <v>0</v>
      </c>
      <c r="I23" s="28">
        <v>3</v>
      </c>
      <c r="J23" s="29">
        <v>3</v>
      </c>
      <c r="K23" s="27">
        <v>0</v>
      </c>
      <c r="L23" s="28">
        <v>0</v>
      </c>
      <c r="M23" s="29">
        <v>0</v>
      </c>
      <c r="N23" s="27">
        <v>0</v>
      </c>
      <c r="O23" s="28">
        <v>2</v>
      </c>
      <c r="P23" s="29">
        <v>2</v>
      </c>
      <c r="Q23" s="27">
        <v>0</v>
      </c>
      <c r="R23" s="28">
        <v>0</v>
      </c>
      <c r="S23" s="29">
        <v>0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3</v>
      </c>
      <c r="AB23" s="29">
        <v>3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2</v>
      </c>
      <c r="R35" s="28">
        <v>0</v>
      </c>
      <c r="S35" s="29">
        <v>2</v>
      </c>
      <c r="T35" s="27">
        <v>0</v>
      </c>
      <c r="U35" s="28">
        <v>1</v>
      </c>
      <c r="V35" s="29">
        <v>1</v>
      </c>
      <c r="W35" s="27">
        <v>0</v>
      </c>
      <c r="X35" s="28">
        <v>0</v>
      </c>
      <c r="Y35" s="29">
        <v>0</v>
      </c>
      <c r="Z35" s="27">
        <v>1</v>
      </c>
      <c r="AA35" s="28">
        <v>1</v>
      </c>
      <c r="AB35" s="29">
        <v>2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1</v>
      </c>
      <c r="F36" s="28">
        <v>1</v>
      </c>
      <c r="G36" s="29">
        <v>2</v>
      </c>
      <c r="H36" s="27">
        <v>0</v>
      </c>
      <c r="I36" s="28">
        <v>2</v>
      </c>
      <c r="J36" s="29">
        <v>2</v>
      </c>
      <c r="K36" s="27">
        <v>1</v>
      </c>
      <c r="L36" s="28">
        <v>0</v>
      </c>
      <c r="M36" s="29">
        <v>1</v>
      </c>
      <c r="N36" s="27">
        <v>2</v>
      </c>
      <c r="O36" s="28">
        <v>0</v>
      </c>
      <c r="P36" s="29">
        <v>2</v>
      </c>
      <c r="Q36" s="27">
        <v>4</v>
      </c>
      <c r="R36" s="28">
        <v>7</v>
      </c>
      <c r="S36" s="29">
        <v>11</v>
      </c>
      <c r="T36" s="27">
        <v>0</v>
      </c>
      <c r="U36" s="28">
        <v>1</v>
      </c>
      <c r="V36" s="29">
        <v>1</v>
      </c>
      <c r="W36" s="27">
        <v>1</v>
      </c>
      <c r="X36" s="28">
        <v>4</v>
      </c>
      <c r="Y36" s="29">
        <v>5</v>
      </c>
      <c r="Z36" s="27">
        <v>4</v>
      </c>
      <c r="AA36" s="28">
        <v>3</v>
      </c>
      <c r="AB36" s="29">
        <v>7</v>
      </c>
      <c r="AC36" s="27">
        <v>1</v>
      </c>
      <c r="AD36" s="28">
        <v>5</v>
      </c>
      <c r="AE36" s="29">
        <v>6</v>
      </c>
      <c r="AF36" s="27">
        <v>1</v>
      </c>
      <c r="AG36" s="28">
        <v>7</v>
      </c>
      <c r="AH36" s="29">
        <v>8</v>
      </c>
      <c r="AI36" s="27">
        <v>2</v>
      </c>
      <c r="AJ36" s="28">
        <v>1</v>
      </c>
      <c r="AK36" s="29">
        <v>3</v>
      </c>
    </row>
    <row r="37" spans="1:37" ht="12" x14ac:dyDescent="0.2">
      <c r="A37" s="19" t="s">
        <v>500</v>
      </c>
      <c r="B37" s="30">
        <v>0</v>
      </c>
      <c r="C37" s="31">
        <v>7</v>
      </c>
      <c r="D37" s="32">
        <v>7</v>
      </c>
      <c r="E37" s="30">
        <v>4</v>
      </c>
      <c r="F37" s="31">
        <v>4</v>
      </c>
      <c r="G37" s="32">
        <v>8</v>
      </c>
      <c r="H37" s="30">
        <v>6</v>
      </c>
      <c r="I37" s="31">
        <v>7</v>
      </c>
      <c r="J37" s="32">
        <v>13</v>
      </c>
      <c r="K37" s="30">
        <v>5</v>
      </c>
      <c r="L37" s="31">
        <v>1</v>
      </c>
      <c r="M37" s="32">
        <v>6</v>
      </c>
      <c r="N37" s="30">
        <v>5</v>
      </c>
      <c r="O37" s="31">
        <v>4</v>
      </c>
      <c r="P37" s="32">
        <v>9</v>
      </c>
      <c r="Q37" s="30">
        <v>9</v>
      </c>
      <c r="R37" s="31">
        <v>10</v>
      </c>
      <c r="S37" s="32">
        <v>19</v>
      </c>
      <c r="T37" s="30">
        <v>10</v>
      </c>
      <c r="U37" s="31">
        <v>5</v>
      </c>
      <c r="V37" s="32">
        <v>15</v>
      </c>
      <c r="W37" s="30">
        <v>7</v>
      </c>
      <c r="X37" s="31">
        <v>8</v>
      </c>
      <c r="Y37" s="32">
        <v>15</v>
      </c>
      <c r="Z37" s="30">
        <v>8</v>
      </c>
      <c r="AA37" s="31">
        <v>9</v>
      </c>
      <c r="AB37" s="32">
        <v>17</v>
      </c>
      <c r="AC37" s="30">
        <v>1</v>
      </c>
      <c r="AD37" s="31">
        <v>7</v>
      </c>
      <c r="AE37" s="32">
        <v>8</v>
      </c>
      <c r="AF37" s="30">
        <v>2</v>
      </c>
      <c r="AG37" s="31">
        <v>9</v>
      </c>
      <c r="AH37" s="32">
        <v>11</v>
      </c>
      <c r="AI37" s="30">
        <v>5</v>
      </c>
      <c r="AJ37" s="31">
        <v>3</v>
      </c>
      <c r="AK37" s="32">
        <v>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327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2</v>
      </c>
      <c r="I5" s="28">
        <v>1</v>
      </c>
      <c r="J5" s="29">
        <v>3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1</v>
      </c>
      <c r="AB5" s="29">
        <v>1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6</v>
      </c>
      <c r="F20" s="28">
        <v>1</v>
      </c>
      <c r="G20" s="29">
        <v>7</v>
      </c>
      <c r="H20" s="27">
        <v>2</v>
      </c>
      <c r="I20" s="28">
        <v>0</v>
      </c>
      <c r="J20" s="29">
        <v>2</v>
      </c>
      <c r="K20" s="27">
        <v>3</v>
      </c>
      <c r="L20" s="28">
        <v>0</v>
      </c>
      <c r="M20" s="29">
        <v>3</v>
      </c>
      <c r="N20" s="27">
        <v>5</v>
      </c>
      <c r="O20" s="28">
        <v>0</v>
      </c>
      <c r="P20" s="29">
        <v>5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1</v>
      </c>
      <c r="X20" s="28">
        <v>3</v>
      </c>
      <c r="Y20" s="29">
        <v>4</v>
      </c>
      <c r="Z20" s="27">
        <v>3</v>
      </c>
      <c r="AA20" s="28">
        <v>1</v>
      </c>
      <c r="AB20" s="29">
        <v>4</v>
      </c>
      <c r="AC20" s="27">
        <v>0</v>
      </c>
      <c r="AD20" s="28">
        <v>0</v>
      </c>
      <c r="AE20" s="29">
        <v>0</v>
      </c>
      <c r="AF20" s="27">
        <v>0</v>
      </c>
      <c r="AG20" s="28">
        <v>1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1</v>
      </c>
      <c r="O21" s="28">
        <v>0</v>
      </c>
      <c r="P21" s="29">
        <v>1</v>
      </c>
      <c r="Q21" s="27">
        <v>0</v>
      </c>
      <c r="R21" s="28">
        <v>1</v>
      </c>
      <c r="S21" s="29">
        <v>1</v>
      </c>
      <c r="T21" s="27">
        <v>0</v>
      </c>
      <c r="U21" s="28">
        <v>0</v>
      </c>
      <c r="V21" s="29">
        <v>0</v>
      </c>
      <c r="W21" s="27">
        <v>1</v>
      </c>
      <c r="X21" s="28">
        <v>1</v>
      </c>
      <c r="Y21" s="29">
        <v>2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1</v>
      </c>
      <c r="AG21" s="28">
        <v>0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1</v>
      </c>
      <c r="M23" s="29">
        <v>1</v>
      </c>
      <c r="N23" s="27">
        <v>0</v>
      </c>
      <c r="O23" s="28">
        <v>2</v>
      </c>
      <c r="P23" s="29">
        <v>2</v>
      </c>
      <c r="Q23" s="27">
        <v>0</v>
      </c>
      <c r="R23" s="28">
        <v>1</v>
      </c>
      <c r="S23" s="29">
        <v>1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2</v>
      </c>
      <c r="AE23" s="29">
        <v>2</v>
      </c>
      <c r="AF23" s="27">
        <v>0</v>
      </c>
      <c r="AG23" s="28">
        <v>0</v>
      </c>
      <c r="AH23" s="29">
        <v>0</v>
      </c>
      <c r="AI23" s="27">
        <v>2</v>
      </c>
      <c r="AJ23" s="28">
        <v>1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1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1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2</v>
      </c>
      <c r="Y35" s="29">
        <v>2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2</v>
      </c>
      <c r="C36" s="28">
        <v>2</v>
      </c>
      <c r="D36" s="29">
        <v>4</v>
      </c>
      <c r="E36" s="27">
        <v>2</v>
      </c>
      <c r="F36" s="28">
        <v>0</v>
      </c>
      <c r="G36" s="29">
        <v>2</v>
      </c>
      <c r="H36" s="27">
        <v>1</v>
      </c>
      <c r="I36" s="28">
        <v>7</v>
      </c>
      <c r="J36" s="29">
        <v>8</v>
      </c>
      <c r="K36" s="27">
        <v>0</v>
      </c>
      <c r="L36" s="28">
        <v>1</v>
      </c>
      <c r="M36" s="29">
        <v>1</v>
      </c>
      <c r="N36" s="27">
        <v>0</v>
      </c>
      <c r="O36" s="28">
        <v>5</v>
      </c>
      <c r="P36" s="29">
        <v>5</v>
      </c>
      <c r="Q36" s="27">
        <v>1</v>
      </c>
      <c r="R36" s="28">
        <v>6</v>
      </c>
      <c r="S36" s="29">
        <v>7</v>
      </c>
      <c r="T36" s="27">
        <v>1</v>
      </c>
      <c r="U36" s="28">
        <v>3</v>
      </c>
      <c r="V36" s="29">
        <v>4</v>
      </c>
      <c r="W36" s="27">
        <v>0</v>
      </c>
      <c r="X36" s="28">
        <v>0</v>
      </c>
      <c r="Y36" s="29">
        <v>0</v>
      </c>
      <c r="Z36" s="27">
        <v>8</v>
      </c>
      <c r="AA36" s="28">
        <v>6</v>
      </c>
      <c r="AB36" s="29">
        <v>14</v>
      </c>
      <c r="AC36" s="27">
        <v>1</v>
      </c>
      <c r="AD36" s="28">
        <v>5</v>
      </c>
      <c r="AE36" s="29">
        <v>6</v>
      </c>
      <c r="AF36" s="27">
        <v>3</v>
      </c>
      <c r="AG36" s="28">
        <v>2</v>
      </c>
      <c r="AH36" s="29">
        <v>5</v>
      </c>
      <c r="AI36" s="27">
        <v>0</v>
      </c>
      <c r="AJ36" s="28">
        <v>4</v>
      </c>
      <c r="AK36" s="29">
        <v>4</v>
      </c>
    </row>
    <row r="37" spans="1:37" ht="12" x14ac:dyDescent="0.2">
      <c r="A37" s="19" t="s">
        <v>500</v>
      </c>
      <c r="B37" s="30">
        <v>2</v>
      </c>
      <c r="C37" s="31">
        <v>4</v>
      </c>
      <c r="D37" s="32">
        <v>6</v>
      </c>
      <c r="E37" s="30">
        <v>9</v>
      </c>
      <c r="F37" s="31">
        <v>2</v>
      </c>
      <c r="G37" s="32">
        <v>11</v>
      </c>
      <c r="H37" s="30">
        <v>5</v>
      </c>
      <c r="I37" s="31">
        <v>9</v>
      </c>
      <c r="J37" s="32">
        <v>14</v>
      </c>
      <c r="K37" s="30">
        <v>4</v>
      </c>
      <c r="L37" s="31">
        <v>3</v>
      </c>
      <c r="M37" s="32">
        <v>7</v>
      </c>
      <c r="N37" s="30">
        <v>6</v>
      </c>
      <c r="O37" s="31">
        <v>9</v>
      </c>
      <c r="P37" s="32">
        <v>15</v>
      </c>
      <c r="Q37" s="30">
        <v>1</v>
      </c>
      <c r="R37" s="31">
        <v>10</v>
      </c>
      <c r="S37" s="32">
        <v>11</v>
      </c>
      <c r="T37" s="30">
        <v>1</v>
      </c>
      <c r="U37" s="31">
        <v>5</v>
      </c>
      <c r="V37" s="32">
        <v>6</v>
      </c>
      <c r="W37" s="30">
        <v>2</v>
      </c>
      <c r="X37" s="31">
        <v>7</v>
      </c>
      <c r="Y37" s="32">
        <v>9</v>
      </c>
      <c r="Z37" s="30">
        <v>12</v>
      </c>
      <c r="AA37" s="31">
        <v>9</v>
      </c>
      <c r="AB37" s="32">
        <v>21</v>
      </c>
      <c r="AC37" s="30">
        <v>1</v>
      </c>
      <c r="AD37" s="31">
        <v>9</v>
      </c>
      <c r="AE37" s="32">
        <v>10</v>
      </c>
      <c r="AF37" s="30">
        <v>4</v>
      </c>
      <c r="AG37" s="31">
        <v>4</v>
      </c>
      <c r="AH37" s="32">
        <v>8</v>
      </c>
      <c r="AI37" s="30">
        <v>2</v>
      </c>
      <c r="AJ37" s="31">
        <v>6</v>
      </c>
      <c r="AK37" s="32">
        <v>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329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1</v>
      </c>
      <c r="I10" s="28">
        <v>0</v>
      </c>
      <c r="J10" s="29">
        <v>1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</v>
      </c>
      <c r="C20" s="28">
        <v>3</v>
      </c>
      <c r="D20" s="29">
        <v>6</v>
      </c>
      <c r="E20" s="27">
        <v>8</v>
      </c>
      <c r="F20" s="28">
        <v>2</v>
      </c>
      <c r="G20" s="29">
        <v>10</v>
      </c>
      <c r="H20" s="27">
        <v>6</v>
      </c>
      <c r="I20" s="28">
        <v>1</v>
      </c>
      <c r="J20" s="29">
        <v>7</v>
      </c>
      <c r="K20" s="27">
        <v>1</v>
      </c>
      <c r="L20" s="28">
        <v>0</v>
      </c>
      <c r="M20" s="29">
        <v>1</v>
      </c>
      <c r="N20" s="27">
        <v>2</v>
      </c>
      <c r="O20" s="28">
        <v>0</v>
      </c>
      <c r="P20" s="29">
        <v>2</v>
      </c>
      <c r="Q20" s="27">
        <v>8</v>
      </c>
      <c r="R20" s="28">
        <v>2</v>
      </c>
      <c r="S20" s="29">
        <v>10</v>
      </c>
      <c r="T20" s="27">
        <v>15</v>
      </c>
      <c r="U20" s="28">
        <v>4</v>
      </c>
      <c r="V20" s="29">
        <v>19</v>
      </c>
      <c r="W20" s="27">
        <v>6</v>
      </c>
      <c r="X20" s="28">
        <v>1</v>
      </c>
      <c r="Y20" s="29">
        <v>7</v>
      </c>
      <c r="Z20" s="27">
        <v>7</v>
      </c>
      <c r="AA20" s="28">
        <v>2</v>
      </c>
      <c r="AB20" s="29">
        <v>9</v>
      </c>
      <c r="AC20" s="27">
        <v>6</v>
      </c>
      <c r="AD20" s="28">
        <v>8</v>
      </c>
      <c r="AE20" s="29">
        <v>14</v>
      </c>
      <c r="AF20" s="27">
        <v>6</v>
      </c>
      <c r="AG20" s="28">
        <v>1</v>
      </c>
      <c r="AH20" s="29">
        <v>7</v>
      </c>
      <c r="AI20" s="27">
        <v>6</v>
      </c>
      <c r="AJ20" s="28">
        <v>1</v>
      </c>
      <c r="AK20" s="29">
        <v>7</v>
      </c>
    </row>
    <row r="21" spans="1:37" ht="12" x14ac:dyDescent="0.2">
      <c r="A21" s="18" t="s">
        <v>507</v>
      </c>
      <c r="B21" s="27">
        <v>11</v>
      </c>
      <c r="C21" s="28">
        <v>0</v>
      </c>
      <c r="D21" s="29">
        <v>11</v>
      </c>
      <c r="E21" s="27">
        <v>1</v>
      </c>
      <c r="F21" s="28">
        <v>0</v>
      </c>
      <c r="G21" s="29">
        <v>1</v>
      </c>
      <c r="H21" s="27">
        <v>6</v>
      </c>
      <c r="I21" s="28">
        <v>0</v>
      </c>
      <c r="J21" s="29">
        <v>6</v>
      </c>
      <c r="K21" s="27">
        <v>3</v>
      </c>
      <c r="L21" s="28">
        <v>0</v>
      </c>
      <c r="M21" s="29">
        <v>3</v>
      </c>
      <c r="N21" s="27">
        <v>1</v>
      </c>
      <c r="O21" s="28">
        <v>2</v>
      </c>
      <c r="P21" s="29">
        <v>3</v>
      </c>
      <c r="Q21" s="27">
        <v>6</v>
      </c>
      <c r="R21" s="28">
        <v>4</v>
      </c>
      <c r="S21" s="29">
        <v>10</v>
      </c>
      <c r="T21" s="27">
        <v>6</v>
      </c>
      <c r="U21" s="28">
        <v>3</v>
      </c>
      <c r="V21" s="29">
        <v>9</v>
      </c>
      <c r="W21" s="27">
        <v>5</v>
      </c>
      <c r="X21" s="28">
        <v>0</v>
      </c>
      <c r="Y21" s="29">
        <v>5</v>
      </c>
      <c r="Z21" s="27">
        <v>10</v>
      </c>
      <c r="AA21" s="28">
        <v>2</v>
      </c>
      <c r="AB21" s="29">
        <v>12</v>
      </c>
      <c r="AC21" s="27">
        <v>4</v>
      </c>
      <c r="AD21" s="28">
        <v>0</v>
      </c>
      <c r="AE21" s="29">
        <v>4</v>
      </c>
      <c r="AF21" s="27">
        <v>3</v>
      </c>
      <c r="AG21" s="28">
        <v>1</v>
      </c>
      <c r="AH21" s="29">
        <v>4</v>
      </c>
      <c r="AI21" s="27">
        <v>4</v>
      </c>
      <c r="AJ21" s="28">
        <v>2</v>
      </c>
      <c r="AK21" s="29">
        <v>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6</v>
      </c>
      <c r="D23" s="29">
        <v>6</v>
      </c>
      <c r="E23" s="27">
        <v>0</v>
      </c>
      <c r="F23" s="28">
        <v>8</v>
      </c>
      <c r="G23" s="29">
        <v>8</v>
      </c>
      <c r="H23" s="27">
        <v>0</v>
      </c>
      <c r="I23" s="28">
        <v>6</v>
      </c>
      <c r="J23" s="29">
        <v>6</v>
      </c>
      <c r="K23" s="27">
        <v>1</v>
      </c>
      <c r="L23" s="28">
        <v>4</v>
      </c>
      <c r="M23" s="29">
        <v>5</v>
      </c>
      <c r="N23" s="27">
        <v>3</v>
      </c>
      <c r="O23" s="28">
        <v>10</v>
      </c>
      <c r="P23" s="29">
        <v>13</v>
      </c>
      <c r="Q23" s="27">
        <v>1</v>
      </c>
      <c r="R23" s="28">
        <v>5</v>
      </c>
      <c r="S23" s="29">
        <v>6</v>
      </c>
      <c r="T23" s="27">
        <v>1</v>
      </c>
      <c r="U23" s="28">
        <v>4</v>
      </c>
      <c r="V23" s="29">
        <v>5</v>
      </c>
      <c r="W23" s="27">
        <v>1</v>
      </c>
      <c r="X23" s="28">
        <v>3</v>
      </c>
      <c r="Y23" s="29">
        <v>4</v>
      </c>
      <c r="Z23" s="27">
        <v>2</v>
      </c>
      <c r="AA23" s="28">
        <v>8</v>
      </c>
      <c r="AB23" s="29">
        <v>10</v>
      </c>
      <c r="AC23" s="27">
        <v>6</v>
      </c>
      <c r="AD23" s="28">
        <v>6</v>
      </c>
      <c r="AE23" s="29">
        <v>12</v>
      </c>
      <c r="AF23" s="27">
        <v>1</v>
      </c>
      <c r="AG23" s="28">
        <v>2</v>
      </c>
      <c r="AH23" s="29">
        <v>3</v>
      </c>
      <c r="AI23" s="27">
        <v>6</v>
      </c>
      <c r="AJ23" s="28">
        <v>12</v>
      </c>
      <c r="AK23" s="29">
        <v>18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1</v>
      </c>
      <c r="I30" s="28">
        <v>0</v>
      </c>
      <c r="J30" s="29">
        <v>1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1</v>
      </c>
      <c r="AA35" s="28">
        <v>0</v>
      </c>
      <c r="AB35" s="29">
        <v>1</v>
      </c>
      <c r="AC35" s="27">
        <v>1</v>
      </c>
      <c r="AD35" s="28">
        <v>0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7</v>
      </c>
      <c r="D36" s="29">
        <v>7</v>
      </c>
      <c r="E36" s="27">
        <v>3</v>
      </c>
      <c r="F36" s="28">
        <v>3</v>
      </c>
      <c r="G36" s="29">
        <v>6</v>
      </c>
      <c r="H36" s="27">
        <v>3</v>
      </c>
      <c r="I36" s="28">
        <v>4</v>
      </c>
      <c r="J36" s="29">
        <v>7</v>
      </c>
      <c r="K36" s="27">
        <v>2</v>
      </c>
      <c r="L36" s="28">
        <v>2</v>
      </c>
      <c r="M36" s="29">
        <v>4</v>
      </c>
      <c r="N36" s="27">
        <v>4</v>
      </c>
      <c r="O36" s="28">
        <v>2</v>
      </c>
      <c r="P36" s="29">
        <v>6</v>
      </c>
      <c r="Q36" s="27">
        <v>2</v>
      </c>
      <c r="R36" s="28">
        <v>6</v>
      </c>
      <c r="S36" s="29">
        <v>8</v>
      </c>
      <c r="T36" s="27">
        <v>6</v>
      </c>
      <c r="U36" s="28">
        <v>9</v>
      </c>
      <c r="V36" s="29">
        <v>15</v>
      </c>
      <c r="W36" s="27">
        <v>0</v>
      </c>
      <c r="X36" s="28">
        <v>3</v>
      </c>
      <c r="Y36" s="29">
        <v>3</v>
      </c>
      <c r="Z36" s="27">
        <v>1</v>
      </c>
      <c r="AA36" s="28">
        <v>5</v>
      </c>
      <c r="AB36" s="29">
        <v>6</v>
      </c>
      <c r="AC36" s="27">
        <v>2</v>
      </c>
      <c r="AD36" s="28">
        <v>2</v>
      </c>
      <c r="AE36" s="29">
        <v>4</v>
      </c>
      <c r="AF36" s="27">
        <v>2</v>
      </c>
      <c r="AG36" s="28">
        <v>0</v>
      </c>
      <c r="AH36" s="29">
        <v>2</v>
      </c>
      <c r="AI36" s="27">
        <v>1</v>
      </c>
      <c r="AJ36" s="28">
        <v>1</v>
      </c>
      <c r="AK36" s="29">
        <v>2</v>
      </c>
    </row>
    <row r="37" spans="1:37" ht="12" x14ac:dyDescent="0.2">
      <c r="A37" s="19" t="s">
        <v>500</v>
      </c>
      <c r="B37" s="30">
        <v>15</v>
      </c>
      <c r="C37" s="31">
        <v>18</v>
      </c>
      <c r="D37" s="32">
        <v>33</v>
      </c>
      <c r="E37" s="30">
        <v>13</v>
      </c>
      <c r="F37" s="31">
        <v>13</v>
      </c>
      <c r="G37" s="32">
        <v>26</v>
      </c>
      <c r="H37" s="30">
        <v>18</v>
      </c>
      <c r="I37" s="31">
        <v>11</v>
      </c>
      <c r="J37" s="32">
        <v>29</v>
      </c>
      <c r="K37" s="30">
        <v>7</v>
      </c>
      <c r="L37" s="31">
        <v>7</v>
      </c>
      <c r="M37" s="32">
        <v>14</v>
      </c>
      <c r="N37" s="30">
        <v>11</v>
      </c>
      <c r="O37" s="31">
        <v>16</v>
      </c>
      <c r="P37" s="32">
        <v>27</v>
      </c>
      <c r="Q37" s="30">
        <v>19</v>
      </c>
      <c r="R37" s="31">
        <v>18</v>
      </c>
      <c r="S37" s="32">
        <v>37</v>
      </c>
      <c r="T37" s="30">
        <v>30</v>
      </c>
      <c r="U37" s="31">
        <v>20</v>
      </c>
      <c r="V37" s="32">
        <v>50</v>
      </c>
      <c r="W37" s="30">
        <v>12</v>
      </c>
      <c r="X37" s="31">
        <v>8</v>
      </c>
      <c r="Y37" s="32">
        <v>20</v>
      </c>
      <c r="Z37" s="30">
        <v>22</v>
      </c>
      <c r="AA37" s="31">
        <v>17</v>
      </c>
      <c r="AB37" s="32">
        <v>39</v>
      </c>
      <c r="AC37" s="30">
        <v>19</v>
      </c>
      <c r="AD37" s="31">
        <v>16</v>
      </c>
      <c r="AE37" s="32">
        <v>35</v>
      </c>
      <c r="AF37" s="30">
        <v>12</v>
      </c>
      <c r="AG37" s="31">
        <v>4</v>
      </c>
      <c r="AH37" s="32">
        <v>16</v>
      </c>
      <c r="AI37" s="30">
        <v>17</v>
      </c>
      <c r="AJ37" s="31">
        <v>16</v>
      </c>
      <c r="AK37" s="32">
        <v>33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331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22</v>
      </c>
      <c r="C5" s="28">
        <v>17</v>
      </c>
      <c r="D5" s="29">
        <v>39</v>
      </c>
      <c r="E5" s="27">
        <v>4</v>
      </c>
      <c r="F5" s="28">
        <v>4</v>
      </c>
      <c r="G5" s="29">
        <v>8</v>
      </c>
      <c r="H5" s="27">
        <v>8</v>
      </c>
      <c r="I5" s="28">
        <v>11</v>
      </c>
      <c r="J5" s="29">
        <v>19</v>
      </c>
      <c r="K5" s="27">
        <v>8</v>
      </c>
      <c r="L5" s="28">
        <v>10</v>
      </c>
      <c r="M5" s="29">
        <v>18</v>
      </c>
      <c r="N5" s="27">
        <v>7</v>
      </c>
      <c r="O5" s="28">
        <v>13</v>
      </c>
      <c r="P5" s="29">
        <v>20</v>
      </c>
      <c r="Q5" s="27">
        <v>12</v>
      </c>
      <c r="R5" s="28">
        <v>6</v>
      </c>
      <c r="S5" s="29">
        <v>18</v>
      </c>
      <c r="T5" s="27">
        <v>8</v>
      </c>
      <c r="U5" s="28">
        <v>3</v>
      </c>
      <c r="V5" s="29">
        <v>11</v>
      </c>
      <c r="W5" s="27">
        <v>6</v>
      </c>
      <c r="X5" s="28">
        <v>6</v>
      </c>
      <c r="Y5" s="29">
        <v>12</v>
      </c>
      <c r="Z5" s="27">
        <v>7</v>
      </c>
      <c r="AA5" s="28">
        <v>12</v>
      </c>
      <c r="AB5" s="29">
        <v>19</v>
      </c>
      <c r="AC5" s="27">
        <v>13</v>
      </c>
      <c r="AD5" s="28">
        <v>10</v>
      </c>
      <c r="AE5" s="29">
        <v>23</v>
      </c>
      <c r="AF5" s="27">
        <v>15</v>
      </c>
      <c r="AG5" s="28">
        <v>9</v>
      </c>
      <c r="AH5" s="29">
        <v>24</v>
      </c>
      <c r="AI5" s="27">
        <v>8</v>
      </c>
      <c r="AJ5" s="28">
        <v>10</v>
      </c>
      <c r="AK5" s="29">
        <v>18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1</v>
      </c>
      <c r="F8" s="28">
        <v>0</v>
      </c>
      <c r="G8" s="29">
        <v>1</v>
      </c>
      <c r="H8" s="27">
        <v>3</v>
      </c>
      <c r="I8" s="28">
        <v>0</v>
      </c>
      <c r="J8" s="29">
        <v>3</v>
      </c>
      <c r="K8" s="27">
        <v>1</v>
      </c>
      <c r="L8" s="28">
        <v>0</v>
      </c>
      <c r="M8" s="29">
        <v>1</v>
      </c>
      <c r="N8" s="27">
        <v>0</v>
      </c>
      <c r="O8" s="28">
        <v>1</v>
      </c>
      <c r="P8" s="29">
        <v>1</v>
      </c>
      <c r="Q8" s="27">
        <v>4</v>
      </c>
      <c r="R8" s="28">
        <v>3</v>
      </c>
      <c r="S8" s="29">
        <v>7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2</v>
      </c>
      <c r="AD8" s="28">
        <v>0</v>
      </c>
      <c r="AE8" s="29">
        <v>2</v>
      </c>
      <c r="AF8" s="27">
        <v>1</v>
      </c>
      <c r="AG8" s="28">
        <v>1</v>
      </c>
      <c r="AH8" s="29">
        <v>2</v>
      </c>
      <c r="AI8" s="27">
        <v>2</v>
      </c>
      <c r="AJ8" s="28">
        <v>1</v>
      </c>
      <c r="AK8" s="29">
        <v>3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16</v>
      </c>
      <c r="C10" s="28">
        <v>16</v>
      </c>
      <c r="D10" s="29">
        <v>32</v>
      </c>
      <c r="E10" s="27">
        <v>4</v>
      </c>
      <c r="F10" s="28">
        <v>19</v>
      </c>
      <c r="G10" s="29">
        <v>23</v>
      </c>
      <c r="H10" s="27">
        <v>3</v>
      </c>
      <c r="I10" s="28">
        <v>16</v>
      </c>
      <c r="J10" s="29">
        <v>19</v>
      </c>
      <c r="K10" s="27">
        <v>6</v>
      </c>
      <c r="L10" s="28">
        <v>9</v>
      </c>
      <c r="M10" s="29">
        <v>15</v>
      </c>
      <c r="N10" s="27">
        <v>2</v>
      </c>
      <c r="O10" s="28">
        <v>17</v>
      </c>
      <c r="P10" s="29">
        <v>19</v>
      </c>
      <c r="Q10" s="27">
        <v>5</v>
      </c>
      <c r="R10" s="28">
        <v>7</v>
      </c>
      <c r="S10" s="29">
        <v>12</v>
      </c>
      <c r="T10" s="27">
        <v>2</v>
      </c>
      <c r="U10" s="28">
        <v>8</v>
      </c>
      <c r="V10" s="29">
        <v>10</v>
      </c>
      <c r="W10" s="27">
        <v>0</v>
      </c>
      <c r="X10" s="28">
        <v>5</v>
      </c>
      <c r="Y10" s="29">
        <v>5</v>
      </c>
      <c r="Z10" s="27">
        <v>4</v>
      </c>
      <c r="AA10" s="28">
        <v>21</v>
      </c>
      <c r="AB10" s="29">
        <v>25</v>
      </c>
      <c r="AC10" s="27">
        <v>3</v>
      </c>
      <c r="AD10" s="28">
        <v>22</v>
      </c>
      <c r="AE10" s="29">
        <v>25</v>
      </c>
      <c r="AF10" s="27">
        <v>5</v>
      </c>
      <c r="AG10" s="28">
        <v>12</v>
      </c>
      <c r="AH10" s="29">
        <v>17</v>
      </c>
      <c r="AI10" s="27">
        <v>3</v>
      </c>
      <c r="AJ10" s="28">
        <v>11</v>
      </c>
      <c r="AK10" s="29">
        <v>14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1</v>
      </c>
      <c r="F13" s="28">
        <v>0</v>
      </c>
      <c r="G13" s="29">
        <v>1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3</v>
      </c>
      <c r="AK13" s="29">
        <v>3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1</v>
      </c>
      <c r="Y15" s="29">
        <v>1</v>
      </c>
      <c r="Z15" s="27">
        <v>0</v>
      </c>
      <c r="AA15" s="28">
        <v>0</v>
      </c>
      <c r="AB15" s="29">
        <v>0</v>
      </c>
      <c r="AC15" s="27">
        <v>2</v>
      </c>
      <c r="AD15" s="28">
        <v>4</v>
      </c>
      <c r="AE15" s="29">
        <v>6</v>
      </c>
      <c r="AF15" s="27">
        <v>0</v>
      </c>
      <c r="AG15" s="28">
        <v>0</v>
      </c>
      <c r="AH15" s="29">
        <v>0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36</v>
      </c>
      <c r="C20" s="28">
        <v>20</v>
      </c>
      <c r="D20" s="29">
        <v>56</v>
      </c>
      <c r="E20" s="27">
        <v>41</v>
      </c>
      <c r="F20" s="28">
        <v>21</v>
      </c>
      <c r="G20" s="29">
        <v>62</v>
      </c>
      <c r="H20" s="27">
        <v>52</v>
      </c>
      <c r="I20" s="28">
        <v>16</v>
      </c>
      <c r="J20" s="29">
        <v>68</v>
      </c>
      <c r="K20" s="27">
        <v>30</v>
      </c>
      <c r="L20" s="28">
        <v>20</v>
      </c>
      <c r="M20" s="29">
        <v>50</v>
      </c>
      <c r="N20" s="27">
        <v>63</v>
      </c>
      <c r="O20" s="28">
        <v>34</v>
      </c>
      <c r="P20" s="29">
        <v>97</v>
      </c>
      <c r="Q20" s="27">
        <v>64</v>
      </c>
      <c r="R20" s="28">
        <v>37</v>
      </c>
      <c r="S20" s="29">
        <v>101</v>
      </c>
      <c r="T20" s="27">
        <v>42</v>
      </c>
      <c r="U20" s="28">
        <v>27</v>
      </c>
      <c r="V20" s="29">
        <v>69</v>
      </c>
      <c r="W20" s="27">
        <v>48</v>
      </c>
      <c r="X20" s="28">
        <v>30</v>
      </c>
      <c r="Y20" s="29">
        <v>78</v>
      </c>
      <c r="Z20" s="27">
        <v>69</v>
      </c>
      <c r="AA20" s="28">
        <v>53</v>
      </c>
      <c r="AB20" s="29">
        <v>122</v>
      </c>
      <c r="AC20" s="27">
        <v>57</v>
      </c>
      <c r="AD20" s="28">
        <v>42</v>
      </c>
      <c r="AE20" s="29">
        <v>99</v>
      </c>
      <c r="AF20" s="27">
        <v>65</v>
      </c>
      <c r="AG20" s="28">
        <v>46</v>
      </c>
      <c r="AH20" s="29">
        <v>111</v>
      </c>
      <c r="AI20" s="27">
        <v>54</v>
      </c>
      <c r="AJ20" s="28">
        <v>37</v>
      </c>
      <c r="AK20" s="29">
        <v>91</v>
      </c>
    </row>
    <row r="21" spans="1:37" ht="12" x14ac:dyDescent="0.2">
      <c r="A21" s="18" t="s">
        <v>507</v>
      </c>
      <c r="B21" s="27">
        <v>78</v>
      </c>
      <c r="C21" s="28">
        <v>25</v>
      </c>
      <c r="D21" s="29">
        <v>103</v>
      </c>
      <c r="E21" s="27">
        <v>97</v>
      </c>
      <c r="F21" s="28">
        <v>25</v>
      </c>
      <c r="G21" s="29">
        <v>122</v>
      </c>
      <c r="H21" s="27">
        <v>112</v>
      </c>
      <c r="I21" s="28">
        <v>33</v>
      </c>
      <c r="J21" s="29">
        <v>145</v>
      </c>
      <c r="K21" s="27">
        <v>122</v>
      </c>
      <c r="L21" s="28">
        <v>19</v>
      </c>
      <c r="M21" s="29">
        <v>141</v>
      </c>
      <c r="N21" s="27">
        <v>180</v>
      </c>
      <c r="O21" s="28">
        <v>28</v>
      </c>
      <c r="P21" s="29">
        <v>208</v>
      </c>
      <c r="Q21" s="27">
        <v>127</v>
      </c>
      <c r="R21" s="28">
        <v>57</v>
      </c>
      <c r="S21" s="29">
        <v>184</v>
      </c>
      <c r="T21" s="27">
        <v>127</v>
      </c>
      <c r="U21" s="28">
        <v>30</v>
      </c>
      <c r="V21" s="29">
        <v>157</v>
      </c>
      <c r="W21" s="27">
        <v>86</v>
      </c>
      <c r="X21" s="28">
        <v>40</v>
      </c>
      <c r="Y21" s="29">
        <v>126</v>
      </c>
      <c r="Z21" s="27">
        <v>111</v>
      </c>
      <c r="AA21" s="28">
        <v>55</v>
      </c>
      <c r="AB21" s="29">
        <v>166</v>
      </c>
      <c r="AC21" s="27">
        <v>129</v>
      </c>
      <c r="AD21" s="28">
        <v>34</v>
      </c>
      <c r="AE21" s="29">
        <v>163</v>
      </c>
      <c r="AF21" s="27">
        <v>96</v>
      </c>
      <c r="AG21" s="28">
        <v>23</v>
      </c>
      <c r="AH21" s="29">
        <v>119</v>
      </c>
      <c r="AI21" s="27">
        <v>104</v>
      </c>
      <c r="AJ21" s="28">
        <v>24</v>
      </c>
      <c r="AK21" s="29">
        <v>128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20</v>
      </c>
      <c r="C23" s="28">
        <v>33</v>
      </c>
      <c r="D23" s="29">
        <v>53</v>
      </c>
      <c r="E23" s="27">
        <v>17</v>
      </c>
      <c r="F23" s="28">
        <v>26</v>
      </c>
      <c r="G23" s="29">
        <v>43</v>
      </c>
      <c r="H23" s="27">
        <v>29</v>
      </c>
      <c r="I23" s="28">
        <v>34</v>
      </c>
      <c r="J23" s="29">
        <v>63</v>
      </c>
      <c r="K23" s="27">
        <v>14</v>
      </c>
      <c r="L23" s="28">
        <v>33</v>
      </c>
      <c r="M23" s="29">
        <v>47</v>
      </c>
      <c r="N23" s="27">
        <v>21</v>
      </c>
      <c r="O23" s="28">
        <v>41</v>
      </c>
      <c r="P23" s="29">
        <v>62</v>
      </c>
      <c r="Q23" s="27">
        <v>21</v>
      </c>
      <c r="R23" s="28">
        <v>39</v>
      </c>
      <c r="S23" s="29">
        <v>60</v>
      </c>
      <c r="T23" s="27">
        <v>11</v>
      </c>
      <c r="U23" s="28">
        <v>24</v>
      </c>
      <c r="V23" s="29">
        <v>35</v>
      </c>
      <c r="W23" s="27">
        <v>14</v>
      </c>
      <c r="X23" s="28">
        <v>13</v>
      </c>
      <c r="Y23" s="29">
        <v>27</v>
      </c>
      <c r="Z23" s="27">
        <v>20</v>
      </c>
      <c r="AA23" s="28">
        <v>39</v>
      </c>
      <c r="AB23" s="29">
        <v>59</v>
      </c>
      <c r="AC23" s="27">
        <v>33</v>
      </c>
      <c r="AD23" s="28">
        <v>49</v>
      </c>
      <c r="AE23" s="29">
        <v>82</v>
      </c>
      <c r="AF23" s="27">
        <v>16</v>
      </c>
      <c r="AG23" s="28">
        <v>35</v>
      </c>
      <c r="AH23" s="29">
        <v>51</v>
      </c>
      <c r="AI23" s="27">
        <v>36</v>
      </c>
      <c r="AJ23" s="28">
        <v>31</v>
      </c>
      <c r="AK23" s="29">
        <v>67</v>
      </c>
    </row>
    <row r="24" spans="1:37" ht="12" x14ac:dyDescent="0.2">
      <c r="A24" s="18" t="s">
        <v>521</v>
      </c>
      <c r="B24" s="27">
        <v>1</v>
      </c>
      <c r="C24" s="28">
        <v>1</v>
      </c>
      <c r="D24" s="29">
        <v>2</v>
      </c>
      <c r="E24" s="27">
        <v>2</v>
      </c>
      <c r="F24" s="28">
        <v>1</v>
      </c>
      <c r="G24" s="29">
        <v>3</v>
      </c>
      <c r="H24" s="27">
        <v>3</v>
      </c>
      <c r="I24" s="28">
        <v>0</v>
      </c>
      <c r="J24" s="29">
        <v>3</v>
      </c>
      <c r="K24" s="27">
        <v>0</v>
      </c>
      <c r="L24" s="28">
        <v>0</v>
      </c>
      <c r="M24" s="29">
        <v>0</v>
      </c>
      <c r="N24" s="27">
        <v>2</v>
      </c>
      <c r="O24" s="28">
        <v>2</v>
      </c>
      <c r="P24" s="29">
        <v>4</v>
      </c>
      <c r="Q24" s="27">
        <v>6</v>
      </c>
      <c r="R24" s="28">
        <v>3</v>
      </c>
      <c r="S24" s="29">
        <v>9</v>
      </c>
      <c r="T24" s="27">
        <v>3</v>
      </c>
      <c r="U24" s="28">
        <v>0</v>
      </c>
      <c r="V24" s="29">
        <v>3</v>
      </c>
      <c r="W24" s="27">
        <v>1</v>
      </c>
      <c r="X24" s="28">
        <v>2</v>
      </c>
      <c r="Y24" s="29">
        <v>3</v>
      </c>
      <c r="Z24" s="27">
        <v>3</v>
      </c>
      <c r="AA24" s="28">
        <v>1</v>
      </c>
      <c r="AB24" s="29">
        <v>4</v>
      </c>
      <c r="AC24" s="27">
        <v>0</v>
      </c>
      <c r="AD24" s="28">
        <v>1</v>
      </c>
      <c r="AE24" s="29">
        <v>1</v>
      </c>
      <c r="AF24" s="27">
        <v>1</v>
      </c>
      <c r="AG24" s="28">
        <v>0</v>
      </c>
      <c r="AH24" s="29">
        <v>1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2</v>
      </c>
      <c r="G25" s="29">
        <v>2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2</v>
      </c>
      <c r="S25" s="29">
        <v>4</v>
      </c>
      <c r="T25" s="27">
        <v>0</v>
      </c>
      <c r="U25" s="28">
        <v>2</v>
      </c>
      <c r="V25" s="29">
        <v>2</v>
      </c>
      <c r="W25" s="27">
        <v>0</v>
      </c>
      <c r="X25" s="28">
        <v>0</v>
      </c>
      <c r="Y25" s="29">
        <v>0</v>
      </c>
      <c r="Z25" s="27">
        <v>1</v>
      </c>
      <c r="AA25" s="28">
        <v>0</v>
      </c>
      <c r="AB25" s="29">
        <v>1</v>
      </c>
      <c r="AC25" s="27">
        <v>1</v>
      </c>
      <c r="AD25" s="28">
        <v>0</v>
      </c>
      <c r="AE25" s="29">
        <v>1</v>
      </c>
      <c r="AF25" s="27">
        <v>0</v>
      </c>
      <c r="AG25" s="28">
        <v>1</v>
      </c>
      <c r="AH25" s="29">
        <v>1</v>
      </c>
      <c r="AI25" s="27">
        <v>0</v>
      </c>
      <c r="AJ25" s="28">
        <v>1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1</v>
      </c>
      <c r="O26" s="28">
        <v>0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1</v>
      </c>
      <c r="M28" s="29">
        <v>2</v>
      </c>
      <c r="N28" s="27">
        <v>0</v>
      </c>
      <c r="O28" s="28">
        <v>0</v>
      </c>
      <c r="P28" s="29">
        <v>0</v>
      </c>
      <c r="Q28" s="27">
        <v>2</v>
      </c>
      <c r="R28" s="28">
        <v>0</v>
      </c>
      <c r="S28" s="29">
        <v>2</v>
      </c>
      <c r="T28" s="27">
        <v>0</v>
      </c>
      <c r="U28" s="28">
        <v>0</v>
      </c>
      <c r="V28" s="29">
        <v>0</v>
      </c>
      <c r="W28" s="27">
        <v>0</v>
      </c>
      <c r="X28" s="28">
        <v>2</v>
      </c>
      <c r="Y28" s="29">
        <v>2</v>
      </c>
      <c r="Z28" s="27">
        <v>2</v>
      </c>
      <c r="AA28" s="28">
        <v>0</v>
      </c>
      <c r="AB28" s="29">
        <v>2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1</v>
      </c>
      <c r="S33" s="29">
        <v>1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6</v>
      </c>
      <c r="D35" s="29">
        <v>11</v>
      </c>
      <c r="E35" s="27">
        <v>17</v>
      </c>
      <c r="F35" s="28">
        <v>5</v>
      </c>
      <c r="G35" s="29">
        <v>22</v>
      </c>
      <c r="H35" s="27">
        <v>13</v>
      </c>
      <c r="I35" s="28">
        <v>7</v>
      </c>
      <c r="J35" s="29">
        <v>20</v>
      </c>
      <c r="K35" s="27">
        <v>5</v>
      </c>
      <c r="L35" s="28">
        <v>5</v>
      </c>
      <c r="M35" s="29">
        <v>10</v>
      </c>
      <c r="N35" s="27">
        <v>10</v>
      </c>
      <c r="O35" s="28">
        <v>4</v>
      </c>
      <c r="P35" s="29">
        <v>14</v>
      </c>
      <c r="Q35" s="27">
        <v>6</v>
      </c>
      <c r="R35" s="28">
        <v>10</v>
      </c>
      <c r="S35" s="29">
        <v>16</v>
      </c>
      <c r="T35" s="27">
        <v>3</v>
      </c>
      <c r="U35" s="28">
        <v>7</v>
      </c>
      <c r="V35" s="29">
        <v>10</v>
      </c>
      <c r="W35" s="27">
        <v>2</v>
      </c>
      <c r="X35" s="28">
        <v>3</v>
      </c>
      <c r="Y35" s="29">
        <v>5</v>
      </c>
      <c r="Z35" s="27">
        <v>5</v>
      </c>
      <c r="AA35" s="28">
        <v>11</v>
      </c>
      <c r="AB35" s="29">
        <v>16</v>
      </c>
      <c r="AC35" s="27">
        <v>8</v>
      </c>
      <c r="AD35" s="28">
        <v>9</v>
      </c>
      <c r="AE35" s="29">
        <v>17</v>
      </c>
      <c r="AF35" s="27">
        <v>5</v>
      </c>
      <c r="AG35" s="28">
        <v>6</v>
      </c>
      <c r="AH35" s="29">
        <v>11</v>
      </c>
      <c r="AI35" s="27">
        <v>9</v>
      </c>
      <c r="AJ35" s="28">
        <v>6</v>
      </c>
      <c r="AK35" s="29">
        <v>15</v>
      </c>
    </row>
    <row r="36" spans="1:37" ht="12" x14ac:dyDescent="0.2">
      <c r="A36" s="18" t="s">
        <v>523</v>
      </c>
      <c r="B36" s="27">
        <v>70</v>
      </c>
      <c r="C36" s="28">
        <v>181</v>
      </c>
      <c r="D36" s="29">
        <v>251</v>
      </c>
      <c r="E36" s="27">
        <v>62</v>
      </c>
      <c r="F36" s="28">
        <v>182</v>
      </c>
      <c r="G36" s="29">
        <v>244</v>
      </c>
      <c r="H36" s="27">
        <v>75</v>
      </c>
      <c r="I36" s="28">
        <v>151</v>
      </c>
      <c r="J36" s="29">
        <v>226</v>
      </c>
      <c r="K36" s="27">
        <v>55</v>
      </c>
      <c r="L36" s="28">
        <v>142</v>
      </c>
      <c r="M36" s="29">
        <v>197</v>
      </c>
      <c r="N36" s="27">
        <v>74</v>
      </c>
      <c r="O36" s="28">
        <v>207</v>
      </c>
      <c r="P36" s="29">
        <v>281</v>
      </c>
      <c r="Q36" s="27">
        <v>120</v>
      </c>
      <c r="R36" s="28">
        <v>265</v>
      </c>
      <c r="S36" s="29">
        <v>385</v>
      </c>
      <c r="T36" s="27">
        <v>71</v>
      </c>
      <c r="U36" s="28">
        <v>142</v>
      </c>
      <c r="V36" s="29">
        <v>213</v>
      </c>
      <c r="W36" s="27">
        <v>48</v>
      </c>
      <c r="X36" s="28">
        <v>107</v>
      </c>
      <c r="Y36" s="29">
        <v>155</v>
      </c>
      <c r="Z36" s="27">
        <v>91</v>
      </c>
      <c r="AA36" s="28">
        <v>263</v>
      </c>
      <c r="AB36" s="29">
        <v>354</v>
      </c>
      <c r="AC36" s="27">
        <v>122</v>
      </c>
      <c r="AD36" s="28">
        <v>228</v>
      </c>
      <c r="AE36" s="29">
        <v>350</v>
      </c>
      <c r="AF36" s="27">
        <v>72</v>
      </c>
      <c r="AG36" s="28">
        <v>195</v>
      </c>
      <c r="AH36" s="29">
        <v>267</v>
      </c>
      <c r="AI36" s="27">
        <v>96</v>
      </c>
      <c r="AJ36" s="28">
        <v>189</v>
      </c>
      <c r="AK36" s="29">
        <v>285</v>
      </c>
    </row>
    <row r="37" spans="1:37" ht="12" x14ac:dyDescent="0.2">
      <c r="A37" s="19" t="s">
        <v>500</v>
      </c>
      <c r="B37" s="30">
        <v>249</v>
      </c>
      <c r="C37" s="31">
        <v>300</v>
      </c>
      <c r="D37" s="32">
        <v>549</v>
      </c>
      <c r="E37" s="30">
        <v>246</v>
      </c>
      <c r="F37" s="31">
        <v>285</v>
      </c>
      <c r="G37" s="32">
        <v>531</v>
      </c>
      <c r="H37" s="30">
        <v>298</v>
      </c>
      <c r="I37" s="31">
        <v>269</v>
      </c>
      <c r="J37" s="32">
        <v>567</v>
      </c>
      <c r="K37" s="30">
        <v>242</v>
      </c>
      <c r="L37" s="31">
        <v>239</v>
      </c>
      <c r="M37" s="32">
        <v>481</v>
      </c>
      <c r="N37" s="30">
        <v>360</v>
      </c>
      <c r="O37" s="31">
        <v>347</v>
      </c>
      <c r="P37" s="32">
        <v>707</v>
      </c>
      <c r="Q37" s="30">
        <v>369</v>
      </c>
      <c r="R37" s="31">
        <v>430</v>
      </c>
      <c r="S37" s="32">
        <v>799</v>
      </c>
      <c r="T37" s="30">
        <v>267</v>
      </c>
      <c r="U37" s="31">
        <v>243</v>
      </c>
      <c r="V37" s="32">
        <v>510</v>
      </c>
      <c r="W37" s="30">
        <v>205</v>
      </c>
      <c r="X37" s="31">
        <v>209</v>
      </c>
      <c r="Y37" s="32">
        <v>414</v>
      </c>
      <c r="Z37" s="30">
        <v>315</v>
      </c>
      <c r="AA37" s="31">
        <v>456</v>
      </c>
      <c r="AB37" s="32">
        <v>771</v>
      </c>
      <c r="AC37" s="30">
        <v>370</v>
      </c>
      <c r="AD37" s="31">
        <v>399</v>
      </c>
      <c r="AE37" s="32">
        <v>769</v>
      </c>
      <c r="AF37" s="30">
        <v>277</v>
      </c>
      <c r="AG37" s="31">
        <v>328</v>
      </c>
      <c r="AH37" s="32">
        <v>605</v>
      </c>
      <c r="AI37" s="30">
        <v>313</v>
      </c>
      <c r="AJ37" s="31">
        <v>314</v>
      </c>
      <c r="AK37" s="32">
        <v>627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333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2</v>
      </c>
      <c r="X5" s="28">
        <v>0</v>
      </c>
      <c r="Y5" s="29">
        <v>2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1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1</v>
      </c>
      <c r="G20" s="29">
        <v>2</v>
      </c>
      <c r="H20" s="27">
        <v>0</v>
      </c>
      <c r="I20" s="28">
        <v>0</v>
      </c>
      <c r="J20" s="29">
        <v>0</v>
      </c>
      <c r="K20" s="27">
        <v>1</v>
      </c>
      <c r="L20" s="28">
        <v>0</v>
      </c>
      <c r="M20" s="29">
        <v>1</v>
      </c>
      <c r="N20" s="27">
        <v>3</v>
      </c>
      <c r="O20" s="28">
        <v>0</v>
      </c>
      <c r="P20" s="29">
        <v>3</v>
      </c>
      <c r="Q20" s="27">
        <v>1</v>
      </c>
      <c r="R20" s="28">
        <v>2</v>
      </c>
      <c r="S20" s="29">
        <v>3</v>
      </c>
      <c r="T20" s="27">
        <v>3</v>
      </c>
      <c r="U20" s="28">
        <v>0</v>
      </c>
      <c r="V20" s="29">
        <v>3</v>
      </c>
      <c r="W20" s="27">
        <v>2</v>
      </c>
      <c r="X20" s="28">
        <v>0</v>
      </c>
      <c r="Y20" s="29">
        <v>2</v>
      </c>
      <c r="Z20" s="27">
        <v>0</v>
      </c>
      <c r="AA20" s="28">
        <v>0</v>
      </c>
      <c r="AB20" s="29">
        <v>0</v>
      </c>
      <c r="AC20" s="27">
        <v>0</v>
      </c>
      <c r="AD20" s="28">
        <v>1</v>
      </c>
      <c r="AE20" s="29">
        <v>1</v>
      </c>
      <c r="AF20" s="27">
        <v>1</v>
      </c>
      <c r="AG20" s="28">
        <v>1</v>
      </c>
      <c r="AH20" s="29">
        <v>2</v>
      </c>
      <c r="AI20" s="27">
        <v>2</v>
      </c>
      <c r="AJ20" s="28">
        <v>1</v>
      </c>
      <c r="AK20" s="29">
        <v>3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2</v>
      </c>
      <c r="M21" s="29">
        <v>2</v>
      </c>
      <c r="N21" s="27">
        <v>2</v>
      </c>
      <c r="O21" s="28">
        <v>1</v>
      </c>
      <c r="P21" s="29">
        <v>3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0</v>
      </c>
      <c r="X21" s="28">
        <v>1</v>
      </c>
      <c r="Y21" s="29">
        <v>1</v>
      </c>
      <c r="Z21" s="27">
        <v>0</v>
      </c>
      <c r="AA21" s="28">
        <v>1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1</v>
      </c>
      <c r="AA23" s="28">
        <v>0</v>
      </c>
      <c r="AB23" s="29">
        <v>1</v>
      </c>
      <c r="AC23" s="27">
        <v>1</v>
      </c>
      <c r="AD23" s="28">
        <v>2</v>
      </c>
      <c r="AE23" s="29">
        <v>3</v>
      </c>
      <c r="AF23" s="27">
        <v>0</v>
      </c>
      <c r="AG23" s="28">
        <v>0</v>
      </c>
      <c r="AH23" s="29">
        <v>0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3</v>
      </c>
      <c r="D36" s="29">
        <v>3</v>
      </c>
      <c r="E36" s="27">
        <v>1</v>
      </c>
      <c r="F36" s="28">
        <v>2</v>
      </c>
      <c r="G36" s="29">
        <v>3</v>
      </c>
      <c r="H36" s="27">
        <v>1</v>
      </c>
      <c r="I36" s="28">
        <v>4</v>
      </c>
      <c r="J36" s="29">
        <v>5</v>
      </c>
      <c r="K36" s="27">
        <v>3</v>
      </c>
      <c r="L36" s="28">
        <v>1</v>
      </c>
      <c r="M36" s="29">
        <v>4</v>
      </c>
      <c r="N36" s="27">
        <v>3</v>
      </c>
      <c r="O36" s="28">
        <v>1</v>
      </c>
      <c r="P36" s="29">
        <v>4</v>
      </c>
      <c r="Q36" s="27">
        <v>4</v>
      </c>
      <c r="R36" s="28">
        <v>5</v>
      </c>
      <c r="S36" s="29">
        <v>9</v>
      </c>
      <c r="T36" s="27">
        <v>10</v>
      </c>
      <c r="U36" s="28">
        <v>13</v>
      </c>
      <c r="V36" s="29">
        <v>23</v>
      </c>
      <c r="W36" s="27">
        <v>1</v>
      </c>
      <c r="X36" s="28">
        <v>4</v>
      </c>
      <c r="Y36" s="29">
        <v>5</v>
      </c>
      <c r="Z36" s="27">
        <v>0</v>
      </c>
      <c r="AA36" s="28">
        <v>3</v>
      </c>
      <c r="AB36" s="29">
        <v>3</v>
      </c>
      <c r="AC36" s="27">
        <v>2</v>
      </c>
      <c r="AD36" s="28">
        <v>4</v>
      </c>
      <c r="AE36" s="29">
        <v>6</v>
      </c>
      <c r="AF36" s="27">
        <v>0</v>
      </c>
      <c r="AG36" s="28">
        <v>2</v>
      </c>
      <c r="AH36" s="29">
        <v>2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5</v>
      </c>
      <c r="D37" s="32">
        <v>5</v>
      </c>
      <c r="E37" s="30">
        <v>3</v>
      </c>
      <c r="F37" s="31">
        <v>3</v>
      </c>
      <c r="G37" s="32">
        <v>6</v>
      </c>
      <c r="H37" s="30">
        <v>1</v>
      </c>
      <c r="I37" s="31">
        <v>4</v>
      </c>
      <c r="J37" s="32">
        <v>5</v>
      </c>
      <c r="K37" s="30">
        <v>4</v>
      </c>
      <c r="L37" s="31">
        <v>3</v>
      </c>
      <c r="M37" s="32">
        <v>7</v>
      </c>
      <c r="N37" s="30">
        <v>8</v>
      </c>
      <c r="O37" s="31">
        <v>2</v>
      </c>
      <c r="P37" s="32">
        <v>10</v>
      </c>
      <c r="Q37" s="30">
        <v>6</v>
      </c>
      <c r="R37" s="31">
        <v>7</v>
      </c>
      <c r="S37" s="32">
        <v>13</v>
      </c>
      <c r="T37" s="30">
        <v>14</v>
      </c>
      <c r="U37" s="31">
        <v>15</v>
      </c>
      <c r="V37" s="32">
        <v>29</v>
      </c>
      <c r="W37" s="30">
        <v>5</v>
      </c>
      <c r="X37" s="31">
        <v>5</v>
      </c>
      <c r="Y37" s="32">
        <v>10</v>
      </c>
      <c r="Z37" s="30">
        <v>2</v>
      </c>
      <c r="AA37" s="31">
        <v>5</v>
      </c>
      <c r="AB37" s="32">
        <v>7</v>
      </c>
      <c r="AC37" s="30">
        <v>3</v>
      </c>
      <c r="AD37" s="31">
        <v>7</v>
      </c>
      <c r="AE37" s="32">
        <v>10</v>
      </c>
      <c r="AF37" s="30">
        <v>1</v>
      </c>
      <c r="AG37" s="31">
        <v>3</v>
      </c>
      <c r="AH37" s="32">
        <v>4</v>
      </c>
      <c r="AI37" s="30">
        <v>2</v>
      </c>
      <c r="AJ37" s="31">
        <v>2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335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1</v>
      </c>
      <c r="D5" s="29">
        <v>5</v>
      </c>
      <c r="E5" s="27">
        <v>7</v>
      </c>
      <c r="F5" s="28">
        <v>0</v>
      </c>
      <c r="G5" s="29">
        <v>7</v>
      </c>
      <c r="H5" s="27">
        <v>4</v>
      </c>
      <c r="I5" s="28">
        <v>2</v>
      </c>
      <c r="J5" s="29">
        <v>6</v>
      </c>
      <c r="K5" s="27">
        <v>6</v>
      </c>
      <c r="L5" s="28">
        <v>1</v>
      </c>
      <c r="M5" s="29">
        <v>7</v>
      </c>
      <c r="N5" s="27">
        <v>8</v>
      </c>
      <c r="O5" s="28">
        <v>1</v>
      </c>
      <c r="P5" s="29">
        <v>9</v>
      </c>
      <c r="Q5" s="27">
        <v>8</v>
      </c>
      <c r="R5" s="28">
        <v>1</v>
      </c>
      <c r="S5" s="29">
        <v>9</v>
      </c>
      <c r="T5" s="27">
        <v>2</v>
      </c>
      <c r="U5" s="28">
        <v>0</v>
      </c>
      <c r="V5" s="29">
        <v>2</v>
      </c>
      <c r="W5" s="27">
        <v>1</v>
      </c>
      <c r="X5" s="28">
        <v>1</v>
      </c>
      <c r="Y5" s="29">
        <v>2</v>
      </c>
      <c r="Z5" s="27">
        <v>20</v>
      </c>
      <c r="AA5" s="28">
        <v>0</v>
      </c>
      <c r="AB5" s="29">
        <v>20</v>
      </c>
      <c r="AC5" s="27">
        <v>1</v>
      </c>
      <c r="AD5" s="28">
        <v>1</v>
      </c>
      <c r="AE5" s="29">
        <v>2</v>
      </c>
      <c r="AF5" s="27">
        <v>14</v>
      </c>
      <c r="AG5" s="28">
        <v>0</v>
      </c>
      <c r="AH5" s="29">
        <v>14</v>
      </c>
      <c r="AI5" s="27">
        <v>9</v>
      </c>
      <c r="AJ5" s="28">
        <v>2</v>
      </c>
      <c r="AK5" s="29">
        <v>11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1</v>
      </c>
      <c r="G8" s="29">
        <v>1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1</v>
      </c>
      <c r="AB8" s="29">
        <v>1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5</v>
      </c>
      <c r="D10" s="29">
        <v>8</v>
      </c>
      <c r="E10" s="27">
        <v>3</v>
      </c>
      <c r="F10" s="28">
        <v>7</v>
      </c>
      <c r="G10" s="29">
        <v>10</v>
      </c>
      <c r="H10" s="27">
        <v>2</v>
      </c>
      <c r="I10" s="28">
        <v>3</v>
      </c>
      <c r="J10" s="29">
        <v>5</v>
      </c>
      <c r="K10" s="27">
        <v>1</v>
      </c>
      <c r="L10" s="28">
        <v>1</v>
      </c>
      <c r="M10" s="29">
        <v>2</v>
      </c>
      <c r="N10" s="27">
        <v>0</v>
      </c>
      <c r="O10" s="28">
        <v>4</v>
      </c>
      <c r="P10" s="29">
        <v>4</v>
      </c>
      <c r="Q10" s="27">
        <v>0</v>
      </c>
      <c r="R10" s="28">
        <v>1</v>
      </c>
      <c r="S10" s="29">
        <v>1</v>
      </c>
      <c r="T10" s="27">
        <v>1</v>
      </c>
      <c r="U10" s="28">
        <v>2</v>
      </c>
      <c r="V10" s="29">
        <v>3</v>
      </c>
      <c r="W10" s="27">
        <v>0</v>
      </c>
      <c r="X10" s="28">
        <v>0</v>
      </c>
      <c r="Y10" s="29">
        <v>0</v>
      </c>
      <c r="Z10" s="27">
        <v>1</v>
      </c>
      <c r="AA10" s="28">
        <v>3</v>
      </c>
      <c r="AB10" s="29">
        <v>4</v>
      </c>
      <c r="AC10" s="27">
        <v>1</v>
      </c>
      <c r="AD10" s="28">
        <v>5</v>
      </c>
      <c r="AE10" s="29">
        <v>6</v>
      </c>
      <c r="AF10" s="27">
        <v>0</v>
      </c>
      <c r="AG10" s="28">
        <v>0</v>
      </c>
      <c r="AH10" s="29">
        <v>0</v>
      </c>
      <c r="AI10" s="27">
        <v>1</v>
      </c>
      <c r="AJ10" s="28">
        <v>2</v>
      </c>
      <c r="AK10" s="29">
        <v>3</v>
      </c>
    </row>
    <row r="11" spans="1:37" ht="12" x14ac:dyDescent="0.2">
      <c r="A11" s="18" t="s">
        <v>514</v>
      </c>
      <c r="B11" s="27">
        <v>1</v>
      </c>
      <c r="C11" s="28">
        <v>0</v>
      </c>
      <c r="D11" s="29">
        <v>1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1</v>
      </c>
      <c r="L13" s="28">
        <v>0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3</v>
      </c>
      <c r="AE15" s="29">
        <v>3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2</v>
      </c>
      <c r="AB18" s="29">
        <v>2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49</v>
      </c>
      <c r="C20" s="28">
        <v>21</v>
      </c>
      <c r="D20" s="29">
        <v>70</v>
      </c>
      <c r="E20" s="27">
        <v>42</v>
      </c>
      <c r="F20" s="28">
        <v>14</v>
      </c>
      <c r="G20" s="29">
        <v>56</v>
      </c>
      <c r="H20" s="27">
        <v>38</v>
      </c>
      <c r="I20" s="28">
        <v>16</v>
      </c>
      <c r="J20" s="29">
        <v>54</v>
      </c>
      <c r="K20" s="27">
        <v>37</v>
      </c>
      <c r="L20" s="28">
        <v>17</v>
      </c>
      <c r="M20" s="29">
        <v>54</v>
      </c>
      <c r="N20" s="27">
        <v>57</v>
      </c>
      <c r="O20" s="28">
        <v>14</v>
      </c>
      <c r="P20" s="29">
        <v>71</v>
      </c>
      <c r="Q20" s="27">
        <v>60</v>
      </c>
      <c r="R20" s="28">
        <v>22</v>
      </c>
      <c r="S20" s="29">
        <v>82</v>
      </c>
      <c r="T20" s="27">
        <v>53</v>
      </c>
      <c r="U20" s="28">
        <v>21</v>
      </c>
      <c r="V20" s="29">
        <v>74</v>
      </c>
      <c r="W20" s="27">
        <v>49</v>
      </c>
      <c r="X20" s="28">
        <v>16</v>
      </c>
      <c r="Y20" s="29">
        <v>65</v>
      </c>
      <c r="Z20" s="27">
        <v>37</v>
      </c>
      <c r="AA20" s="28">
        <v>11</v>
      </c>
      <c r="AB20" s="29">
        <v>48</v>
      </c>
      <c r="AC20" s="27">
        <v>40</v>
      </c>
      <c r="AD20" s="28">
        <v>25</v>
      </c>
      <c r="AE20" s="29">
        <v>65</v>
      </c>
      <c r="AF20" s="27">
        <v>60</v>
      </c>
      <c r="AG20" s="28">
        <v>9</v>
      </c>
      <c r="AH20" s="29">
        <v>69</v>
      </c>
      <c r="AI20" s="27">
        <v>47</v>
      </c>
      <c r="AJ20" s="28">
        <v>14</v>
      </c>
      <c r="AK20" s="29">
        <v>61</v>
      </c>
    </row>
    <row r="21" spans="1:37" ht="12" x14ac:dyDescent="0.2">
      <c r="A21" s="18" t="s">
        <v>507</v>
      </c>
      <c r="B21" s="27">
        <v>25</v>
      </c>
      <c r="C21" s="28">
        <v>7</v>
      </c>
      <c r="D21" s="29">
        <v>32</v>
      </c>
      <c r="E21" s="27">
        <v>13</v>
      </c>
      <c r="F21" s="28">
        <v>10</v>
      </c>
      <c r="G21" s="29">
        <v>23</v>
      </c>
      <c r="H21" s="27">
        <v>19</v>
      </c>
      <c r="I21" s="28">
        <v>8</v>
      </c>
      <c r="J21" s="29">
        <v>27</v>
      </c>
      <c r="K21" s="27">
        <v>35</v>
      </c>
      <c r="L21" s="28">
        <v>6</v>
      </c>
      <c r="M21" s="29">
        <v>41</v>
      </c>
      <c r="N21" s="27">
        <v>32</v>
      </c>
      <c r="O21" s="28">
        <v>12</v>
      </c>
      <c r="P21" s="29">
        <v>44</v>
      </c>
      <c r="Q21" s="27">
        <v>48</v>
      </c>
      <c r="R21" s="28">
        <v>7</v>
      </c>
      <c r="S21" s="29">
        <v>55</v>
      </c>
      <c r="T21" s="27">
        <v>29</v>
      </c>
      <c r="U21" s="28">
        <v>14</v>
      </c>
      <c r="V21" s="29">
        <v>43</v>
      </c>
      <c r="W21" s="27">
        <v>33</v>
      </c>
      <c r="X21" s="28">
        <v>4</v>
      </c>
      <c r="Y21" s="29">
        <v>37</v>
      </c>
      <c r="Z21" s="27">
        <v>45</v>
      </c>
      <c r="AA21" s="28">
        <v>16</v>
      </c>
      <c r="AB21" s="29">
        <v>61</v>
      </c>
      <c r="AC21" s="27">
        <v>30</v>
      </c>
      <c r="AD21" s="28">
        <v>18</v>
      </c>
      <c r="AE21" s="29">
        <v>48</v>
      </c>
      <c r="AF21" s="27">
        <v>32</v>
      </c>
      <c r="AG21" s="28">
        <v>20</v>
      </c>
      <c r="AH21" s="29">
        <v>52</v>
      </c>
      <c r="AI21" s="27">
        <v>24</v>
      </c>
      <c r="AJ21" s="28">
        <v>14</v>
      </c>
      <c r="AK21" s="29">
        <v>38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19</v>
      </c>
      <c r="C23" s="28">
        <v>18</v>
      </c>
      <c r="D23" s="29">
        <v>37</v>
      </c>
      <c r="E23" s="27">
        <v>5</v>
      </c>
      <c r="F23" s="28">
        <v>11</v>
      </c>
      <c r="G23" s="29">
        <v>16</v>
      </c>
      <c r="H23" s="27">
        <v>13</v>
      </c>
      <c r="I23" s="28">
        <v>15</v>
      </c>
      <c r="J23" s="29">
        <v>28</v>
      </c>
      <c r="K23" s="27">
        <v>31</v>
      </c>
      <c r="L23" s="28">
        <v>26</v>
      </c>
      <c r="M23" s="29">
        <v>57</v>
      </c>
      <c r="N23" s="27">
        <v>15</v>
      </c>
      <c r="O23" s="28">
        <v>10</v>
      </c>
      <c r="P23" s="29">
        <v>25</v>
      </c>
      <c r="Q23" s="27">
        <v>23</v>
      </c>
      <c r="R23" s="28">
        <v>25</v>
      </c>
      <c r="S23" s="29">
        <v>48</v>
      </c>
      <c r="T23" s="27">
        <v>26</v>
      </c>
      <c r="U23" s="28">
        <v>29</v>
      </c>
      <c r="V23" s="29">
        <v>55</v>
      </c>
      <c r="W23" s="27">
        <v>20</v>
      </c>
      <c r="X23" s="28">
        <v>19</v>
      </c>
      <c r="Y23" s="29">
        <v>39</v>
      </c>
      <c r="Z23" s="27">
        <v>20</v>
      </c>
      <c r="AA23" s="28">
        <v>13</v>
      </c>
      <c r="AB23" s="29">
        <v>33</v>
      </c>
      <c r="AC23" s="27">
        <v>25</v>
      </c>
      <c r="AD23" s="28">
        <v>20</v>
      </c>
      <c r="AE23" s="29">
        <v>45</v>
      </c>
      <c r="AF23" s="27">
        <v>14</v>
      </c>
      <c r="AG23" s="28">
        <v>17</v>
      </c>
      <c r="AH23" s="29">
        <v>31</v>
      </c>
      <c r="AI23" s="27">
        <v>26</v>
      </c>
      <c r="AJ23" s="28">
        <v>21</v>
      </c>
      <c r="AK23" s="29">
        <v>47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1</v>
      </c>
      <c r="R24" s="28">
        <v>0</v>
      </c>
      <c r="S24" s="29">
        <v>1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2</v>
      </c>
      <c r="AG24" s="28">
        <v>0</v>
      </c>
      <c r="AH24" s="29">
        <v>2</v>
      </c>
      <c r="AI24" s="27">
        <v>2</v>
      </c>
      <c r="AJ24" s="28">
        <v>0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1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1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2</v>
      </c>
      <c r="AD26" s="28">
        <v>1</v>
      </c>
      <c r="AE26" s="29">
        <v>3</v>
      </c>
      <c r="AF26" s="27">
        <v>2</v>
      </c>
      <c r="AG26" s="28">
        <v>6</v>
      </c>
      <c r="AH26" s="29">
        <v>8</v>
      </c>
      <c r="AI26" s="27">
        <v>2</v>
      </c>
      <c r="AJ26" s="28">
        <v>0</v>
      </c>
      <c r="AK26" s="29">
        <v>2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1</v>
      </c>
      <c r="C31" s="28">
        <v>0</v>
      </c>
      <c r="D31" s="29">
        <v>1</v>
      </c>
      <c r="E31" s="27">
        <v>0</v>
      </c>
      <c r="F31" s="28">
        <v>0</v>
      </c>
      <c r="G31" s="29">
        <v>0</v>
      </c>
      <c r="H31" s="27">
        <v>2</v>
      </c>
      <c r="I31" s="28">
        <v>0</v>
      </c>
      <c r="J31" s="29">
        <v>2</v>
      </c>
      <c r="K31" s="27">
        <v>0</v>
      </c>
      <c r="L31" s="28">
        <v>0</v>
      </c>
      <c r="M31" s="29">
        <v>0</v>
      </c>
      <c r="N31" s="27">
        <v>1</v>
      </c>
      <c r="O31" s="28">
        <v>0</v>
      </c>
      <c r="P31" s="29">
        <v>1</v>
      </c>
      <c r="Q31" s="27">
        <v>1</v>
      </c>
      <c r="R31" s="28">
        <v>0</v>
      </c>
      <c r="S31" s="29">
        <v>1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1</v>
      </c>
      <c r="AA31" s="28">
        <v>0</v>
      </c>
      <c r="AB31" s="29">
        <v>1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1</v>
      </c>
      <c r="G34" s="29">
        <v>1</v>
      </c>
      <c r="H34" s="27">
        <v>1</v>
      </c>
      <c r="I34" s="28">
        <v>0</v>
      </c>
      <c r="J34" s="29">
        <v>1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1</v>
      </c>
      <c r="U34" s="28">
        <v>0</v>
      </c>
      <c r="V34" s="29">
        <v>1</v>
      </c>
      <c r="W34" s="27">
        <v>0</v>
      </c>
      <c r="X34" s="28">
        <v>1</v>
      </c>
      <c r="Y34" s="29">
        <v>1</v>
      </c>
      <c r="Z34" s="27">
        <v>0</v>
      </c>
      <c r="AA34" s="28">
        <v>0</v>
      </c>
      <c r="AB34" s="29">
        <v>0</v>
      </c>
      <c r="AC34" s="27">
        <v>6</v>
      </c>
      <c r="AD34" s="28">
        <v>0</v>
      </c>
      <c r="AE34" s="29">
        <v>6</v>
      </c>
      <c r="AF34" s="27">
        <v>0</v>
      </c>
      <c r="AG34" s="28">
        <v>1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6</v>
      </c>
      <c r="C35" s="28">
        <v>0</v>
      </c>
      <c r="D35" s="29">
        <v>6</v>
      </c>
      <c r="E35" s="27">
        <v>17</v>
      </c>
      <c r="F35" s="28">
        <v>8</v>
      </c>
      <c r="G35" s="29">
        <v>25</v>
      </c>
      <c r="H35" s="27">
        <v>15</v>
      </c>
      <c r="I35" s="28">
        <v>8</v>
      </c>
      <c r="J35" s="29">
        <v>23</v>
      </c>
      <c r="K35" s="27">
        <v>3</v>
      </c>
      <c r="L35" s="28">
        <v>3</v>
      </c>
      <c r="M35" s="29">
        <v>6</v>
      </c>
      <c r="N35" s="27">
        <v>14</v>
      </c>
      <c r="O35" s="28">
        <v>4</v>
      </c>
      <c r="P35" s="29">
        <v>18</v>
      </c>
      <c r="Q35" s="27">
        <v>6</v>
      </c>
      <c r="R35" s="28">
        <v>0</v>
      </c>
      <c r="S35" s="29">
        <v>6</v>
      </c>
      <c r="T35" s="27">
        <v>3</v>
      </c>
      <c r="U35" s="28">
        <v>2</v>
      </c>
      <c r="V35" s="29">
        <v>5</v>
      </c>
      <c r="W35" s="27">
        <v>9</v>
      </c>
      <c r="X35" s="28">
        <v>3</v>
      </c>
      <c r="Y35" s="29">
        <v>12</v>
      </c>
      <c r="Z35" s="27">
        <v>2</v>
      </c>
      <c r="AA35" s="28">
        <v>4</v>
      </c>
      <c r="AB35" s="29">
        <v>6</v>
      </c>
      <c r="AC35" s="27">
        <v>5</v>
      </c>
      <c r="AD35" s="28">
        <v>4</v>
      </c>
      <c r="AE35" s="29">
        <v>9</v>
      </c>
      <c r="AF35" s="27">
        <v>9</v>
      </c>
      <c r="AG35" s="28">
        <v>5</v>
      </c>
      <c r="AH35" s="29">
        <v>14</v>
      </c>
      <c r="AI35" s="27">
        <v>8</v>
      </c>
      <c r="AJ35" s="28">
        <v>0</v>
      </c>
      <c r="AK35" s="29">
        <v>8</v>
      </c>
    </row>
    <row r="36" spans="1:37" ht="12" x14ac:dyDescent="0.2">
      <c r="A36" s="18" t="s">
        <v>523</v>
      </c>
      <c r="B36" s="27">
        <v>17</v>
      </c>
      <c r="C36" s="28">
        <v>21</v>
      </c>
      <c r="D36" s="29">
        <v>38</v>
      </c>
      <c r="E36" s="27">
        <v>16</v>
      </c>
      <c r="F36" s="28">
        <v>18</v>
      </c>
      <c r="G36" s="29">
        <v>34</v>
      </c>
      <c r="H36" s="27">
        <v>9</v>
      </c>
      <c r="I36" s="28">
        <v>21</v>
      </c>
      <c r="J36" s="29">
        <v>30</v>
      </c>
      <c r="K36" s="27">
        <v>13</v>
      </c>
      <c r="L36" s="28">
        <v>15</v>
      </c>
      <c r="M36" s="29">
        <v>28</v>
      </c>
      <c r="N36" s="27">
        <v>33</v>
      </c>
      <c r="O36" s="28">
        <v>34</v>
      </c>
      <c r="P36" s="29">
        <v>67</v>
      </c>
      <c r="Q36" s="27">
        <v>29</v>
      </c>
      <c r="R36" s="28">
        <v>35</v>
      </c>
      <c r="S36" s="29">
        <v>64</v>
      </c>
      <c r="T36" s="27">
        <v>31</v>
      </c>
      <c r="U36" s="28">
        <v>38</v>
      </c>
      <c r="V36" s="29">
        <v>69</v>
      </c>
      <c r="W36" s="27">
        <v>20</v>
      </c>
      <c r="X36" s="28">
        <v>27</v>
      </c>
      <c r="Y36" s="29">
        <v>47</v>
      </c>
      <c r="Z36" s="27">
        <v>27</v>
      </c>
      <c r="AA36" s="28">
        <v>38</v>
      </c>
      <c r="AB36" s="29">
        <v>65</v>
      </c>
      <c r="AC36" s="27">
        <v>33</v>
      </c>
      <c r="AD36" s="28">
        <v>55</v>
      </c>
      <c r="AE36" s="29">
        <v>88</v>
      </c>
      <c r="AF36" s="27">
        <v>42</v>
      </c>
      <c r="AG36" s="28">
        <v>47</v>
      </c>
      <c r="AH36" s="29">
        <v>89</v>
      </c>
      <c r="AI36" s="27">
        <v>33</v>
      </c>
      <c r="AJ36" s="28">
        <v>39</v>
      </c>
      <c r="AK36" s="29">
        <v>72</v>
      </c>
    </row>
    <row r="37" spans="1:37" ht="12" x14ac:dyDescent="0.2">
      <c r="A37" s="19" t="s">
        <v>500</v>
      </c>
      <c r="B37" s="30">
        <v>126</v>
      </c>
      <c r="C37" s="31">
        <v>73</v>
      </c>
      <c r="D37" s="32">
        <v>199</v>
      </c>
      <c r="E37" s="30">
        <v>103</v>
      </c>
      <c r="F37" s="31">
        <v>70</v>
      </c>
      <c r="G37" s="32">
        <v>173</v>
      </c>
      <c r="H37" s="30">
        <v>104</v>
      </c>
      <c r="I37" s="31">
        <v>74</v>
      </c>
      <c r="J37" s="32">
        <v>178</v>
      </c>
      <c r="K37" s="30">
        <v>127</v>
      </c>
      <c r="L37" s="31">
        <v>69</v>
      </c>
      <c r="M37" s="32">
        <v>196</v>
      </c>
      <c r="N37" s="30">
        <v>161</v>
      </c>
      <c r="O37" s="31">
        <v>81</v>
      </c>
      <c r="P37" s="32">
        <v>242</v>
      </c>
      <c r="Q37" s="30">
        <v>178</v>
      </c>
      <c r="R37" s="31">
        <v>91</v>
      </c>
      <c r="S37" s="32">
        <v>269</v>
      </c>
      <c r="T37" s="30">
        <v>149</v>
      </c>
      <c r="U37" s="31">
        <v>106</v>
      </c>
      <c r="V37" s="32">
        <v>255</v>
      </c>
      <c r="W37" s="30">
        <v>132</v>
      </c>
      <c r="X37" s="31">
        <v>71</v>
      </c>
      <c r="Y37" s="32">
        <v>203</v>
      </c>
      <c r="Z37" s="30">
        <v>153</v>
      </c>
      <c r="AA37" s="31">
        <v>88</v>
      </c>
      <c r="AB37" s="32">
        <v>241</v>
      </c>
      <c r="AC37" s="30">
        <v>144</v>
      </c>
      <c r="AD37" s="31">
        <v>132</v>
      </c>
      <c r="AE37" s="32">
        <v>276</v>
      </c>
      <c r="AF37" s="30">
        <v>175</v>
      </c>
      <c r="AG37" s="31">
        <v>106</v>
      </c>
      <c r="AH37" s="32">
        <v>281</v>
      </c>
      <c r="AI37" s="30">
        <v>152</v>
      </c>
      <c r="AJ37" s="31">
        <v>92</v>
      </c>
      <c r="AK37" s="32">
        <v>244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337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10</v>
      </c>
      <c r="C5" s="28">
        <v>2</v>
      </c>
      <c r="D5" s="29">
        <v>12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1</v>
      </c>
      <c r="S5" s="29">
        <v>2</v>
      </c>
      <c r="T5" s="27">
        <v>1</v>
      </c>
      <c r="U5" s="28">
        <v>2</v>
      </c>
      <c r="V5" s="29">
        <v>3</v>
      </c>
      <c r="W5" s="27">
        <v>0</v>
      </c>
      <c r="X5" s="28">
        <v>2</v>
      </c>
      <c r="Y5" s="29">
        <v>2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3</v>
      </c>
      <c r="AG5" s="28">
        <v>1</v>
      </c>
      <c r="AH5" s="29">
        <v>4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13</v>
      </c>
      <c r="C20" s="28">
        <v>2</v>
      </c>
      <c r="D20" s="29">
        <v>15</v>
      </c>
      <c r="E20" s="27">
        <v>5</v>
      </c>
      <c r="F20" s="28">
        <v>2</v>
      </c>
      <c r="G20" s="29">
        <v>7</v>
      </c>
      <c r="H20" s="27">
        <v>6</v>
      </c>
      <c r="I20" s="28">
        <v>0</v>
      </c>
      <c r="J20" s="29">
        <v>6</v>
      </c>
      <c r="K20" s="27">
        <v>11</v>
      </c>
      <c r="L20" s="28">
        <v>8</v>
      </c>
      <c r="M20" s="29">
        <v>19</v>
      </c>
      <c r="N20" s="27">
        <v>10</v>
      </c>
      <c r="O20" s="28">
        <v>2</v>
      </c>
      <c r="P20" s="29">
        <v>12</v>
      </c>
      <c r="Q20" s="27">
        <v>6</v>
      </c>
      <c r="R20" s="28">
        <v>1</v>
      </c>
      <c r="S20" s="29">
        <v>7</v>
      </c>
      <c r="T20" s="27">
        <v>7</v>
      </c>
      <c r="U20" s="28">
        <v>1</v>
      </c>
      <c r="V20" s="29">
        <v>8</v>
      </c>
      <c r="W20" s="27">
        <v>9</v>
      </c>
      <c r="X20" s="28">
        <v>0</v>
      </c>
      <c r="Y20" s="29">
        <v>9</v>
      </c>
      <c r="Z20" s="27">
        <v>6</v>
      </c>
      <c r="AA20" s="28">
        <v>0</v>
      </c>
      <c r="AB20" s="29">
        <v>6</v>
      </c>
      <c r="AC20" s="27">
        <v>7</v>
      </c>
      <c r="AD20" s="28">
        <v>0</v>
      </c>
      <c r="AE20" s="29">
        <v>7</v>
      </c>
      <c r="AF20" s="27">
        <v>6</v>
      </c>
      <c r="AG20" s="28">
        <v>0</v>
      </c>
      <c r="AH20" s="29">
        <v>6</v>
      </c>
      <c r="AI20" s="27">
        <v>2</v>
      </c>
      <c r="AJ20" s="28">
        <v>2</v>
      </c>
      <c r="AK20" s="29">
        <v>4</v>
      </c>
    </row>
    <row r="21" spans="1:37" ht="12" x14ac:dyDescent="0.2">
      <c r="A21" s="18" t="s">
        <v>507</v>
      </c>
      <c r="B21" s="27">
        <v>38</v>
      </c>
      <c r="C21" s="28">
        <v>32</v>
      </c>
      <c r="D21" s="29">
        <v>70</v>
      </c>
      <c r="E21" s="27">
        <v>27</v>
      </c>
      <c r="F21" s="28">
        <v>7</v>
      </c>
      <c r="G21" s="29">
        <v>34</v>
      </c>
      <c r="H21" s="27">
        <v>56</v>
      </c>
      <c r="I21" s="28">
        <v>17</v>
      </c>
      <c r="J21" s="29">
        <v>73</v>
      </c>
      <c r="K21" s="27">
        <v>32</v>
      </c>
      <c r="L21" s="28">
        <v>21</v>
      </c>
      <c r="M21" s="29">
        <v>53</v>
      </c>
      <c r="N21" s="27">
        <v>23</v>
      </c>
      <c r="O21" s="28">
        <v>10</v>
      </c>
      <c r="P21" s="29">
        <v>33</v>
      </c>
      <c r="Q21" s="27">
        <v>55</v>
      </c>
      <c r="R21" s="28">
        <v>30</v>
      </c>
      <c r="S21" s="29">
        <v>85</v>
      </c>
      <c r="T21" s="27">
        <v>23</v>
      </c>
      <c r="U21" s="28">
        <v>19</v>
      </c>
      <c r="V21" s="29">
        <v>42</v>
      </c>
      <c r="W21" s="27">
        <v>21</v>
      </c>
      <c r="X21" s="28">
        <v>12</v>
      </c>
      <c r="Y21" s="29">
        <v>33</v>
      </c>
      <c r="Z21" s="27">
        <v>15</v>
      </c>
      <c r="AA21" s="28">
        <v>22</v>
      </c>
      <c r="AB21" s="29">
        <v>37</v>
      </c>
      <c r="AC21" s="27">
        <v>21</v>
      </c>
      <c r="AD21" s="28">
        <v>11</v>
      </c>
      <c r="AE21" s="29">
        <v>32</v>
      </c>
      <c r="AF21" s="27">
        <v>19</v>
      </c>
      <c r="AG21" s="28">
        <v>24</v>
      </c>
      <c r="AH21" s="29">
        <v>43</v>
      </c>
      <c r="AI21" s="27">
        <v>22</v>
      </c>
      <c r="AJ21" s="28">
        <v>25</v>
      </c>
      <c r="AK21" s="29">
        <v>47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8</v>
      </c>
      <c r="C23" s="28">
        <v>7</v>
      </c>
      <c r="D23" s="29">
        <v>15</v>
      </c>
      <c r="E23" s="27">
        <v>2</v>
      </c>
      <c r="F23" s="28">
        <v>5</v>
      </c>
      <c r="G23" s="29">
        <v>7</v>
      </c>
      <c r="H23" s="27">
        <v>7</v>
      </c>
      <c r="I23" s="28">
        <v>4</v>
      </c>
      <c r="J23" s="29">
        <v>11</v>
      </c>
      <c r="K23" s="27">
        <v>7</v>
      </c>
      <c r="L23" s="28">
        <v>5</v>
      </c>
      <c r="M23" s="29">
        <v>12</v>
      </c>
      <c r="N23" s="27">
        <v>3</v>
      </c>
      <c r="O23" s="28">
        <v>7</v>
      </c>
      <c r="P23" s="29">
        <v>10</v>
      </c>
      <c r="Q23" s="27">
        <v>4</v>
      </c>
      <c r="R23" s="28">
        <v>3</v>
      </c>
      <c r="S23" s="29">
        <v>7</v>
      </c>
      <c r="T23" s="27">
        <v>15</v>
      </c>
      <c r="U23" s="28">
        <v>2</v>
      </c>
      <c r="V23" s="29">
        <v>17</v>
      </c>
      <c r="W23" s="27">
        <v>6</v>
      </c>
      <c r="X23" s="28">
        <v>5</v>
      </c>
      <c r="Y23" s="29">
        <v>11</v>
      </c>
      <c r="Z23" s="27">
        <v>3</v>
      </c>
      <c r="AA23" s="28">
        <v>2</v>
      </c>
      <c r="AB23" s="29">
        <v>5</v>
      </c>
      <c r="AC23" s="27">
        <v>5</v>
      </c>
      <c r="AD23" s="28">
        <v>2</v>
      </c>
      <c r="AE23" s="29">
        <v>7</v>
      </c>
      <c r="AF23" s="27">
        <v>1</v>
      </c>
      <c r="AG23" s="28">
        <v>3</v>
      </c>
      <c r="AH23" s="29">
        <v>4</v>
      </c>
      <c r="AI23" s="27">
        <v>1</v>
      </c>
      <c r="AJ23" s="28">
        <v>2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2</v>
      </c>
      <c r="U24" s="28">
        <v>0</v>
      </c>
      <c r="V24" s="29">
        <v>2</v>
      </c>
      <c r="W24" s="27">
        <v>2</v>
      </c>
      <c r="X24" s="28">
        <v>0</v>
      </c>
      <c r="Y24" s="29">
        <v>2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1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8</v>
      </c>
      <c r="C35" s="28">
        <v>0</v>
      </c>
      <c r="D35" s="29">
        <v>8</v>
      </c>
      <c r="E35" s="27">
        <v>4</v>
      </c>
      <c r="F35" s="28">
        <v>2</v>
      </c>
      <c r="G35" s="29">
        <v>6</v>
      </c>
      <c r="H35" s="27">
        <v>12</v>
      </c>
      <c r="I35" s="28">
        <v>1</v>
      </c>
      <c r="J35" s="29">
        <v>13</v>
      </c>
      <c r="K35" s="27">
        <v>8</v>
      </c>
      <c r="L35" s="28">
        <v>3</v>
      </c>
      <c r="M35" s="29">
        <v>11</v>
      </c>
      <c r="N35" s="27">
        <v>2</v>
      </c>
      <c r="O35" s="28">
        <v>0</v>
      </c>
      <c r="P35" s="29">
        <v>2</v>
      </c>
      <c r="Q35" s="27">
        <v>0</v>
      </c>
      <c r="R35" s="28">
        <v>0</v>
      </c>
      <c r="S35" s="29">
        <v>0</v>
      </c>
      <c r="T35" s="27">
        <v>9</v>
      </c>
      <c r="U35" s="28">
        <v>2</v>
      </c>
      <c r="V35" s="29">
        <v>11</v>
      </c>
      <c r="W35" s="27">
        <v>0</v>
      </c>
      <c r="X35" s="28">
        <v>0</v>
      </c>
      <c r="Y35" s="29">
        <v>0</v>
      </c>
      <c r="Z35" s="27">
        <v>3</v>
      </c>
      <c r="AA35" s="28">
        <v>1</v>
      </c>
      <c r="AB35" s="29">
        <v>4</v>
      </c>
      <c r="AC35" s="27">
        <v>1</v>
      </c>
      <c r="AD35" s="28">
        <v>0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1</v>
      </c>
      <c r="D36" s="29">
        <v>2</v>
      </c>
      <c r="E36" s="27">
        <v>2</v>
      </c>
      <c r="F36" s="28">
        <v>1</v>
      </c>
      <c r="G36" s="29">
        <v>3</v>
      </c>
      <c r="H36" s="27">
        <v>4</v>
      </c>
      <c r="I36" s="28">
        <v>3</v>
      </c>
      <c r="J36" s="29">
        <v>7</v>
      </c>
      <c r="K36" s="27">
        <v>2</v>
      </c>
      <c r="L36" s="28">
        <v>2</v>
      </c>
      <c r="M36" s="29">
        <v>4</v>
      </c>
      <c r="N36" s="27">
        <v>1</v>
      </c>
      <c r="O36" s="28">
        <v>2</v>
      </c>
      <c r="P36" s="29">
        <v>3</v>
      </c>
      <c r="Q36" s="27">
        <v>3</v>
      </c>
      <c r="R36" s="28">
        <v>1</v>
      </c>
      <c r="S36" s="29">
        <v>4</v>
      </c>
      <c r="T36" s="27">
        <v>3</v>
      </c>
      <c r="U36" s="28">
        <v>1</v>
      </c>
      <c r="V36" s="29">
        <v>4</v>
      </c>
      <c r="W36" s="27">
        <v>1</v>
      </c>
      <c r="X36" s="28">
        <v>1</v>
      </c>
      <c r="Y36" s="29">
        <v>2</v>
      </c>
      <c r="Z36" s="27">
        <v>0</v>
      </c>
      <c r="AA36" s="28">
        <v>1</v>
      </c>
      <c r="AB36" s="29">
        <v>1</v>
      </c>
      <c r="AC36" s="27">
        <v>0</v>
      </c>
      <c r="AD36" s="28">
        <v>3</v>
      </c>
      <c r="AE36" s="29">
        <v>3</v>
      </c>
      <c r="AF36" s="27">
        <v>4</v>
      </c>
      <c r="AG36" s="28">
        <v>6</v>
      </c>
      <c r="AH36" s="29">
        <v>10</v>
      </c>
      <c r="AI36" s="27">
        <v>0</v>
      </c>
      <c r="AJ36" s="28">
        <v>4</v>
      </c>
      <c r="AK36" s="29">
        <v>4</v>
      </c>
    </row>
    <row r="37" spans="1:37" ht="12" x14ac:dyDescent="0.2">
      <c r="A37" s="19" t="s">
        <v>500</v>
      </c>
      <c r="B37" s="30">
        <v>79</v>
      </c>
      <c r="C37" s="31">
        <v>44</v>
      </c>
      <c r="D37" s="32">
        <v>123</v>
      </c>
      <c r="E37" s="30">
        <v>40</v>
      </c>
      <c r="F37" s="31">
        <v>17</v>
      </c>
      <c r="G37" s="32">
        <v>57</v>
      </c>
      <c r="H37" s="30">
        <v>86</v>
      </c>
      <c r="I37" s="31">
        <v>26</v>
      </c>
      <c r="J37" s="32">
        <v>112</v>
      </c>
      <c r="K37" s="30">
        <v>61</v>
      </c>
      <c r="L37" s="31">
        <v>39</v>
      </c>
      <c r="M37" s="32">
        <v>100</v>
      </c>
      <c r="N37" s="30">
        <v>39</v>
      </c>
      <c r="O37" s="31">
        <v>21</v>
      </c>
      <c r="P37" s="32">
        <v>60</v>
      </c>
      <c r="Q37" s="30">
        <v>74</v>
      </c>
      <c r="R37" s="31">
        <v>37</v>
      </c>
      <c r="S37" s="32">
        <v>111</v>
      </c>
      <c r="T37" s="30">
        <v>60</v>
      </c>
      <c r="U37" s="31">
        <v>27</v>
      </c>
      <c r="V37" s="32">
        <v>87</v>
      </c>
      <c r="W37" s="30">
        <v>39</v>
      </c>
      <c r="X37" s="31">
        <v>20</v>
      </c>
      <c r="Y37" s="32">
        <v>59</v>
      </c>
      <c r="Z37" s="30">
        <v>28</v>
      </c>
      <c r="AA37" s="31">
        <v>26</v>
      </c>
      <c r="AB37" s="32">
        <v>54</v>
      </c>
      <c r="AC37" s="30">
        <v>35</v>
      </c>
      <c r="AD37" s="31">
        <v>16</v>
      </c>
      <c r="AE37" s="32">
        <v>51</v>
      </c>
      <c r="AF37" s="30">
        <v>33</v>
      </c>
      <c r="AG37" s="31">
        <v>35</v>
      </c>
      <c r="AH37" s="32">
        <v>68</v>
      </c>
      <c r="AI37" s="30">
        <v>26</v>
      </c>
      <c r="AJ37" s="31">
        <v>33</v>
      </c>
      <c r="AK37" s="32">
        <v>59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339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2</v>
      </c>
      <c r="R5" s="28">
        <v>0</v>
      </c>
      <c r="S5" s="29">
        <v>2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1</v>
      </c>
      <c r="I20" s="28">
        <v>0</v>
      </c>
      <c r="J20" s="29">
        <v>1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1</v>
      </c>
      <c r="R20" s="28">
        <v>0</v>
      </c>
      <c r="S20" s="29">
        <v>1</v>
      </c>
      <c r="T20" s="27">
        <v>0</v>
      </c>
      <c r="U20" s="28">
        <v>2</v>
      </c>
      <c r="V20" s="29">
        <v>2</v>
      </c>
      <c r="W20" s="27">
        <v>2</v>
      </c>
      <c r="X20" s="28">
        <v>0</v>
      </c>
      <c r="Y20" s="29">
        <v>2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1</v>
      </c>
      <c r="M21" s="29">
        <v>1</v>
      </c>
      <c r="N21" s="27">
        <v>1</v>
      </c>
      <c r="O21" s="28">
        <v>0</v>
      </c>
      <c r="P21" s="29">
        <v>1</v>
      </c>
      <c r="Q21" s="27">
        <v>0</v>
      </c>
      <c r="R21" s="28">
        <v>0</v>
      </c>
      <c r="S21" s="29">
        <v>0</v>
      </c>
      <c r="T21" s="27">
        <v>3</v>
      </c>
      <c r="U21" s="28">
        <v>3</v>
      </c>
      <c r="V21" s="29">
        <v>6</v>
      </c>
      <c r="W21" s="27">
        <v>1</v>
      </c>
      <c r="X21" s="28">
        <v>0</v>
      </c>
      <c r="Y21" s="29">
        <v>1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1</v>
      </c>
      <c r="AG21" s="28">
        <v>0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1</v>
      </c>
      <c r="R23" s="28">
        <v>0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0</v>
      </c>
      <c r="G36" s="29">
        <v>0</v>
      </c>
      <c r="H36" s="27">
        <v>0</v>
      </c>
      <c r="I36" s="28">
        <v>1</v>
      </c>
      <c r="J36" s="29">
        <v>1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2</v>
      </c>
      <c r="S36" s="29">
        <v>2</v>
      </c>
      <c r="T36" s="27">
        <v>2</v>
      </c>
      <c r="U36" s="28">
        <v>0</v>
      </c>
      <c r="V36" s="29">
        <v>2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1</v>
      </c>
      <c r="AD36" s="28">
        <v>0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1</v>
      </c>
      <c r="D37" s="32">
        <v>1</v>
      </c>
      <c r="E37" s="30">
        <v>0</v>
      </c>
      <c r="F37" s="31">
        <v>0</v>
      </c>
      <c r="G37" s="32">
        <v>0</v>
      </c>
      <c r="H37" s="30">
        <v>1</v>
      </c>
      <c r="I37" s="31">
        <v>1</v>
      </c>
      <c r="J37" s="32">
        <v>2</v>
      </c>
      <c r="K37" s="30">
        <v>0</v>
      </c>
      <c r="L37" s="31">
        <v>1</v>
      </c>
      <c r="M37" s="32">
        <v>1</v>
      </c>
      <c r="N37" s="30">
        <v>2</v>
      </c>
      <c r="O37" s="31">
        <v>0</v>
      </c>
      <c r="P37" s="32">
        <v>2</v>
      </c>
      <c r="Q37" s="30">
        <v>4</v>
      </c>
      <c r="R37" s="31">
        <v>2</v>
      </c>
      <c r="S37" s="32">
        <v>6</v>
      </c>
      <c r="T37" s="30">
        <v>5</v>
      </c>
      <c r="U37" s="31">
        <v>5</v>
      </c>
      <c r="V37" s="32">
        <v>10</v>
      </c>
      <c r="W37" s="30">
        <v>3</v>
      </c>
      <c r="X37" s="31">
        <v>0</v>
      </c>
      <c r="Y37" s="32">
        <v>3</v>
      </c>
      <c r="Z37" s="30">
        <v>0</v>
      </c>
      <c r="AA37" s="31">
        <v>0</v>
      </c>
      <c r="AB37" s="32">
        <v>0</v>
      </c>
      <c r="AC37" s="30">
        <v>1</v>
      </c>
      <c r="AD37" s="31">
        <v>0</v>
      </c>
      <c r="AE37" s="32">
        <v>1</v>
      </c>
      <c r="AF37" s="30">
        <v>1</v>
      </c>
      <c r="AG37" s="31">
        <v>0</v>
      </c>
      <c r="AH37" s="32">
        <v>1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341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8</v>
      </c>
      <c r="C5" s="28">
        <v>3</v>
      </c>
      <c r="D5" s="29">
        <v>11</v>
      </c>
      <c r="E5" s="27">
        <v>7</v>
      </c>
      <c r="F5" s="28">
        <v>2</v>
      </c>
      <c r="G5" s="29">
        <v>9</v>
      </c>
      <c r="H5" s="27">
        <v>3</v>
      </c>
      <c r="I5" s="28">
        <v>3</v>
      </c>
      <c r="J5" s="29">
        <v>6</v>
      </c>
      <c r="K5" s="27">
        <v>8</v>
      </c>
      <c r="L5" s="28">
        <v>5</v>
      </c>
      <c r="M5" s="29">
        <v>13</v>
      </c>
      <c r="N5" s="27">
        <v>3</v>
      </c>
      <c r="O5" s="28">
        <v>4</v>
      </c>
      <c r="P5" s="29">
        <v>7</v>
      </c>
      <c r="Q5" s="27">
        <v>2</v>
      </c>
      <c r="R5" s="28">
        <v>2</v>
      </c>
      <c r="S5" s="29">
        <v>4</v>
      </c>
      <c r="T5" s="27">
        <v>7</v>
      </c>
      <c r="U5" s="28">
        <v>1</v>
      </c>
      <c r="V5" s="29">
        <v>8</v>
      </c>
      <c r="W5" s="27">
        <v>1</v>
      </c>
      <c r="X5" s="28">
        <v>2</v>
      </c>
      <c r="Y5" s="29">
        <v>3</v>
      </c>
      <c r="Z5" s="27">
        <v>4</v>
      </c>
      <c r="AA5" s="28">
        <v>3</v>
      </c>
      <c r="AB5" s="29">
        <v>7</v>
      </c>
      <c r="AC5" s="27">
        <v>7</v>
      </c>
      <c r="AD5" s="28">
        <v>2</v>
      </c>
      <c r="AE5" s="29">
        <v>9</v>
      </c>
      <c r="AF5" s="27">
        <v>4</v>
      </c>
      <c r="AG5" s="28">
        <v>2</v>
      </c>
      <c r="AH5" s="29">
        <v>6</v>
      </c>
      <c r="AI5" s="27">
        <v>3</v>
      </c>
      <c r="AJ5" s="28">
        <v>2</v>
      </c>
      <c r="AK5" s="29">
        <v>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1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2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2</v>
      </c>
      <c r="F10" s="28">
        <v>2</v>
      </c>
      <c r="G10" s="29">
        <v>4</v>
      </c>
      <c r="H10" s="27">
        <v>1</v>
      </c>
      <c r="I10" s="28">
        <v>2</v>
      </c>
      <c r="J10" s="29">
        <v>3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1</v>
      </c>
      <c r="U10" s="28">
        <v>6</v>
      </c>
      <c r="V10" s="29">
        <v>7</v>
      </c>
      <c r="W10" s="27">
        <v>0</v>
      </c>
      <c r="X10" s="28">
        <v>2</v>
      </c>
      <c r="Y10" s="29">
        <v>2</v>
      </c>
      <c r="Z10" s="27">
        <v>0</v>
      </c>
      <c r="AA10" s="28">
        <v>4</v>
      </c>
      <c r="AB10" s="29">
        <v>4</v>
      </c>
      <c r="AC10" s="27">
        <v>0</v>
      </c>
      <c r="AD10" s="28">
        <v>2</v>
      </c>
      <c r="AE10" s="29">
        <v>2</v>
      </c>
      <c r="AF10" s="27">
        <v>0</v>
      </c>
      <c r="AG10" s="28">
        <v>3</v>
      </c>
      <c r="AH10" s="29">
        <v>3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1</v>
      </c>
      <c r="AJ13" s="28">
        <v>0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5</v>
      </c>
      <c r="R15" s="28">
        <v>6</v>
      </c>
      <c r="S15" s="29">
        <v>11</v>
      </c>
      <c r="T15" s="27">
        <v>1</v>
      </c>
      <c r="U15" s="28">
        <v>0</v>
      </c>
      <c r="V15" s="29">
        <v>1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98</v>
      </c>
      <c r="C20" s="28">
        <v>9</v>
      </c>
      <c r="D20" s="29">
        <v>107</v>
      </c>
      <c r="E20" s="27">
        <v>103</v>
      </c>
      <c r="F20" s="28">
        <v>5</v>
      </c>
      <c r="G20" s="29">
        <v>108</v>
      </c>
      <c r="H20" s="27">
        <v>100</v>
      </c>
      <c r="I20" s="28">
        <v>5</v>
      </c>
      <c r="J20" s="29">
        <v>105</v>
      </c>
      <c r="K20" s="27">
        <v>107</v>
      </c>
      <c r="L20" s="28">
        <v>16</v>
      </c>
      <c r="M20" s="29">
        <v>123</v>
      </c>
      <c r="N20" s="27">
        <v>107</v>
      </c>
      <c r="O20" s="28">
        <v>15</v>
      </c>
      <c r="P20" s="29">
        <v>122</v>
      </c>
      <c r="Q20" s="27">
        <v>80</v>
      </c>
      <c r="R20" s="28">
        <v>9</v>
      </c>
      <c r="S20" s="29">
        <v>89</v>
      </c>
      <c r="T20" s="27">
        <v>71</v>
      </c>
      <c r="U20" s="28">
        <v>20</v>
      </c>
      <c r="V20" s="29">
        <v>91</v>
      </c>
      <c r="W20" s="27">
        <v>62</v>
      </c>
      <c r="X20" s="28">
        <v>21</v>
      </c>
      <c r="Y20" s="29">
        <v>83</v>
      </c>
      <c r="Z20" s="27">
        <v>148</v>
      </c>
      <c r="AA20" s="28">
        <v>17</v>
      </c>
      <c r="AB20" s="29">
        <v>165</v>
      </c>
      <c r="AC20" s="27">
        <v>85</v>
      </c>
      <c r="AD20" s="28">
        <v>13</v>
      </c>
      <c r="AE20" s="29">
        <v>98</v>
      </c>
      <c r="AF20" s="27">
        <v>74</v>
      </c>
      <c r="AG20" s="28">
        <v>12</v>
      </c>
      <c r="AH20" s="29">
        <v>86</v>
      </c>
      <c r="AI20" s="27">
        <v>99</v>
      </c>
      <c r="AJ20" s="28">
        <v>7</v>
      </c>
      <c r="AK20" s="29">
        <v>106</v>
      </c>
    </row>
    <row r="21" spans="1:37" ht="12" x14ac:dyDescent="0.2">
      <c r="A21" s="18" t="s">
        <v>507</v>
      </c>
      <c r="B21" s="27">
        <v>79</v>
      </c>
      <c r="C21" s="28">
        <v>35</v>
      </c>
      <c r="D21" s="29">
        <v>114</v>
      </c>
      <c r="E21" s="27">
        <v>52</v>
      </c>
      <c r="F21" s="28">
        <v>52</v>
      </c>
      <c r="G21" s="29">
        <v>104</v>
      </c>
      <c r="H21" s="27">
        <v>72</v>
      </c>
      <c r="I21" s="28">
        <v>32</v>
      </c>
      <c r="J21" s="29">
        <v>104</v>
      </c>
      <c r="K21" s="27">
        <v>66</v>
      </c>
      <c r="L21" s="28">
        <v>40</v>
      </c>
      <c r="M21" s="29">
        <v>106</v>
      </c>
      <c r="N21" s="27">
        <v>82</v>
      </c>
      <c r="O21" s="28">
        <v>35</v>
      </c>
      <c r="P21" s="29">
        <v>117</v>
      </c>
      <c r="Q21" s="27">
        <v>98</v>
      </c>
      <c r="R21" s="28">
        <v>33</v>
      </c>
      <c r="S21" s="29">
        <v>131</v>
      </c>
      <c r="T21" s="27">
        <v>54</v>
      </c>
      <c r="U21" s="28">
        <v>39</v>
      </c>
      <c r="V21" s="29">
        <v>93</v>
      </c>
      <c r="W21" s="27">
        <v>50</v>
      </c>
      <c r="X21" s="28">
        <v>42</v>
      </c>
      <c r="Y21" s="29">
        <v>92</v>
      </c>
      <c r="Z21" s="27">
        <v>64</v>
      </c>
      <c r="AA21" s="28">
        <v>47</v>
      </c>
      <c r="AB21" s="29">
        <v>111</v>
      </c>
      <c r="AC21" s="27">
        <v>90</v>
      </c>
      <c r="AD21" s="28">
        <v>27</v>
      </c>
      <c r="AE21" s="29">
        <v>117</v>
      </c>
      <c r="AF21" s="27">
        <v>78</v>
      </c>
      <c r="AG21" s="28">
        <v>21</v>
      </c>
      <c r="AH21" s="29">
        <v>99</v>
      </c>
      <c r="AI21" s="27">
        <v>74</v>
      </c>
      <c r="AJ21" s="28">
        <v>50</v>
      </c>
      <c r="AK21" s="29">
        <v>124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59</v>
      </c>
      <c r="C23" s="28">
        <v>104</v>
      </c>
      <c r="D23" s="29">
        <v>163</v>
      </c>
      <c r="E23" s="27">
        <v>37</v>
      </c>
      <c r="F23" s="28">
        <v>79</v>
      </c>
      <c r="G23" s="29">
        <v>116</v>
      </c>
      <c r="H23" s="27">
        <v>50</v>
      </c>
      <c r="I23" s="28">
        <v>60</v>
      </c>
      <c r="J23" s="29">
        <v>110</v>
      </c>
      <c r="K23" s="27">
        <v>46</v>
      </c>
      <c r="L23" s="28">
        <v>75</v>
      </c>
      <c r="M23" s="29">
        <v>121</v>
      </c>
      <c r="N23" s="27">
        <v>68</v>
      </c>
      <c r="O23" s="28">
        <v>94</v>
      </c>
      <c r="P23" s="29">
        <v>162</v>
      </c>
      <c r="Q23" s="27">
        <v>43</v>
      </c>
      <c r="R23" s="28">
        <v>85</v>
      </c>
      <c r="S23" s="29">
        <v>128</v>
      </c>
      <c r="T23" s="27">
        <v>53</v>
      </c>
      <c r="U23" s="28">
        <v>63</v>
      </c>
      <c r="V23" s="29">
        <v>116</v>
      </c>
      <c r="W23" s="27">
        <v>74</v>
      </c>
      <c r="X23" s="28">
        <v>86</v>
      </c>
      <c r="Y23" s="29">
        <v>160</v>
      </c>
      <c r="Z23" s="27">
        <v>44</v>
      </c>
      <c r="AA23" s="28">
        <v>83</v>
      </c>
      <c r="AB23" s="29">
        <v>127</v>
      </c>
      <c r="AC23" s="27">
        <v>49</v>
      </c>
      <c r="AD23" s="28">
        <v>129</v>
      </c>
      <c r="AE23" s="29">
        <v>178</v>
      </c>
      <c r="AF23" s="27">
        <v>50</v>
      </c>
      <c r="AG23" s="28">
        <v>134</v>
      </c>
      <c r="AH23" s="29">
        <v>184</v>
      </c>
      <c r="AI23" s="27">
        <v>59</v>
      </c>
      <c r="AJ23" s="28">
        <v>81</v>
      </c>
      <c r="AK23" s="29">
        <v>140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3</v>
      </c>
      <c r="R24" s="28">
        <v>1</v>
      </c>
      <c r="S24" s="29">
        <v>4</v>
      </c>
      <c r="T24" s="27">
        <v>2</v>
      </c>
      <c r="U24" s="28">
        <v>0</v>
      </c>
      <c r="V24" s="29">
        <v>2</v>
      </c>
      <c r="W24" s="27">
        <v>0</v>
      </c>
      <c r="X24" s="28">
        <v>0</v>
      </c>
      <c r="Y24" s="29">
        <v>0</v>
      </c>
      <c r="Z24" s="27">
        <v>3</v>
      </c>
      <c r="AA24" s="28">
        <v>0</v>
      </c>
      <c r="AB24" s="29">
        <v>3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1</v>
      </c>
      <c r="P25" s="29">
        <v>1</v>
      </c>
      <c r="Q25" s="27">
        <v>11</v>
      </c>
      <c r="R25" s="28">
        <v>0</v>
      </c>
      <c r="S25" s="29">
        <v>11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2</v>
      </c>
      <c r="I28" s="28">
        <v>0</v>
      </c>
      <c r="J28" s="29">
        <v>2</v>
      </c>
      <c r="K28" s="27">
        <v>1</v>
      </c>
      <c r="L28" s="28">
        <v>0</v>
      </c>
      <c r="M28" s="29">
        <v>1</v>
      </c>
      <c r="N28" s="27">
        <v>1</v>
      </c>
      <c r="O28" s="28">
        <v>0</v>
      </c>
      <c r="P28" s="29">
        <v>1</v>
      </c>
      <c r="Q28" s="27">
        <v>1</v>
      </c>
      <c r="R28" s="28">
        <v>0</v>
      </c>
      <c r="S28" s="29">
        <v>1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1</v>
      </c>
      <c r="F34" s="28">
        <v>0</v>
      </c>
      <c r="G34" s="29">
        <v>1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11</v>
      </c>
      <c r="D35" s="29">
        <v>16</v>
      </c>
      <c r="E35" s="27">
        <v>4</v>
      </c>
      <c r="F35" s="28">
        <v>0</v>
      </c>
      <c r="G35" s="29">
        <v>4</v>
      </c>
      <c r="H35" s="27">
        <v>3</v>
      </c>
      <c r="I35" s="28">
        <v>7</v>
      </c>
      <c r="J35" s="29">
        <v>10</v>
      </c>
      <c r="K35" s="27">
        <v>4</v>
      </c>
      <c r="L35" s="28">
        <v>2</v>
      </c>
      <c r="M35" s="29">
        <v>6</v>
      </c>
      <c r="N35" s="27">
        <v>12</v>
      </c>
      <c r="O35" s="28">
        <v>0</v>
      </c>
      <c r="P35" s="29">
        <v>12</v>
      </c>
      <c r="Q35" s="27">
        <v>3</v>
      </c>
      <c r="R35" s="28">
        <v>2</v>
      </c>
      <c r="S35" s="29">
        <v>5</v>
      </c>
      <c r="T35" s="27">
        <v>3</v>
      </c>
      <c r="U35" s="28">
        <v>0</v>
      </c>
      <c r="V35" s="29">
        <v>3</v>
      </c>
      <c r="W35" s="27">
        <v>3</v>
      </c>
      <c r="X35" s="28">
        <v>2</v>
      </c>
      <c r="Y35" s="29">
        <v>5</v>
      </c>
      <c r="Z35" s="27">
        <v>3</v>
      </c>
      <c r="AA35" s="28">
        <v>2</v>
      </c>
      <c r="AB35" s="29">
        <v>5</v>
      </c>
      <c r="AC35" s="27">
        <v>11</v>
      </c>
      <c r="AD35" s="28">
        <v>2</v>
      </c>
      <c r="AE35" s="29">
        <v>13</v>
      </c>
      <c r="AF35" s="27">
        <v>5</v>
      </c>
      <c r="AG35" s="28">
        <v>0</v>
      </c>
      <c r="AH35" s="29">
        <v>5</v>
      </c>
      <c r="AI35" s="27">
        <v>3</v>
      </c>
      <c r="AJ35" s="28">
        <v>0</v>
      </c>
      <c r="AK35" s="29">
        <v>3</v>
      </c>
    </row>
    <row r="36" spans="1:37" ht="12" x14ac:dyDescent="0.2">
      <c r="A36" s="18" t="s">
        <v>523</v>
      </c>
      <c r="B36" s="27">
        <v>12</v>
      </c>
      <c r="C36" s="28">
        <v>55</v>
      </c>
      <c r="D36" s="29">
        <v>67</v>
      </c>
      <c r="E36" s="27">
        <v>13</v>
      </c>
      <c r="F36" s="28">
        <v>40</v>
      </c>
      <c r="G36" s="29">
        <v>53</v>
      </c>
      <c r="H36" s="27">
        <v>10</v>
      </c>
      <c r="I36" s="28">
        <v>45</v>
      </c>
      <c r="J36" s="29">
        <v>55</v>
      </c>
      <c r="K36" s="27">
        <v>11</v>
      </c>
      <c r="L36" s="28">
        <v>40</v>
      </c>
      <c r="M36" s="29">
        <v>51</v>
      </c>
      <c r="N36" s="27">
        <v>18</v>
      </c>
      <c r="O36" s="28">
        <v>59</v>
      </c>
      <c r="P36" s="29">
        <v>77</v>
      </c>
      <c r="Q36" s="27">
        <v>22</v>
      </c>
      <c r="R36" s="28">
        <v>50</v>
      </c>
      <c r="S36" s="29">
        <v>72</v>
      </c>
      <c r="T36" s="27">
        <v>26</v>
      </c>
      <c r="U36" s="28">
        <v>60</v>
      </c>
      <c r="V36" s="29">
        <v>86</v>
      </c>
      <c r="W36" s="27">
        <v>14</v>
      </c>
      <c r="X36" s="28">
        <v>41</v>
      </c>
      <c r="Y36" s="29">
        <v>55</v>
      </c>
      <c r="Z36" s="27">
        <v>33</v>
      </c>
      <c r="AA36" s="28">
        <v>64</v>
      </c>
      <c r="AB36" s="29">
        <v>97</v>
      </c>
      <c r="AC36" s="27">
        <v>28</v>
      </c>
      <c r="AD36" s="28">
        <v>65</v>
      </c>
      <c r="AE36" s="29">
        <v>93</v>
      </c>
      <c r="AF36" s="27">
        <v>13</v>
      </c>
      <c r="AG36" s="28">
        <v>59</v>
      </c>
      <c r="AH36" s="29">
        <v>72</v>
      </c>
      <c r="AI36" s="27">
        <v>11</v>
      </c>
      <c r="AJ36" s="28">
        <v>49</v>
      </c>
      <c r="AK36" s="29">
        <v>60</v>
      </c>
    </row>
    <row r="37" spans="1:37" ht="12" x14ac:dyDescent="0.2">
      <c r="A37" s="19" t="s">
        <v>500</v>
      </c>
      <c r="B37" s="30">
        <v>263</v>
      </c>
      <c r="C37" s="31">
        <v>217</v>
      </c>
      <c r="D37" s="32">
        <v>480</v>
      </c>
      <c r="E37" s="30">
        <v>220</v>
      </c>
      <c r="F37" s="31">
        <v>180</v>
      </c>
      <c r="G37" s="32">
        <v>400</v>
      </c>
      <c r="H37" s="30">
        <v>241</v>
      </c>
      <c r="I37" s="31">
        <v>154</v>
      </c>
      <c r="J37" s="32">
        <v>395</v>
      </c>
      <c r="K37" s="30">
        <v>244</v>
      </c>
      <c r="L37" s="31">
        <v>178</v>
      </c>
      <c r="M37" s="32">
        <v>422</v>
      </c>
      <c r="N37" s="30">
        <v>291</v>
      </c>
      <c r="O37" s="31">
        <v>210</v>
      </c>
      <c r="P37" s="32">
        <v>501</v>
      </c>
      <c r="Q37" s="30">
        <v>268</v>
      </c>
      <c r="R37" s="31">
        <v>189</v>
      </c>
      <c r="S37" s="32">
        <v>457</v>
      </c>
      <c r="T37" s="30">
        <v>219</v>
      </c>
      <c r="U37" s="31">
        <v>189</v>
      </c>
      <c r="V37" s="32">
        <v>408</v>
      </c>
      <c r="W37" s="30">
        <v>204</v>
      </c>
      <c r="X37" s="31">
        <v>196</v>
      </c>
      <c r="Y37" s="32">
        <v>400</v>
      </c>
      <c r="Z37" s="30">
        <v>299</v>
      </c>
      <c r="AA37" s="31">
        <v>221</v>
      </c>
      <c r="AB37" s="32">
        <v>520</v>
      </c>
      <c r="AC37" s="30">
        <v>271</v>
      </c>
      <c r="AD37" s="31">
        <v>242</v>
      </c>
      <c r="AE37" s="32">
        <v>513</v>
      </c>
      <c r="AF37" s="30">
        <v>224</v>
      </c>
      <c r="AG37" s="31">
        <v>231</v>
      </c>
      <c r="AH37" s="32">
        <v>455</v>
      </c>
      <c r="AI37" s="30">
        <v>252</v>
      </c>
      <c r="AJ37" s="31">
        <v>191</v>
      </c>
      <c r="AK37" s="32">
        <v>443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343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1</v>
      </c>
      <c r="AB20" s="29">
        <v>1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4</v>
      </c>
      <c r="C36" s="28">
        <v>13</v>
      </c>
      <c r="D36" s="29">
        <v>17</v>
      </c>
      <c r="E36" s="27">
        <v>2</v>
      </c>
      <c r="F36" s="28">
        <v>12</v>
      </c>
      <c r="G36" s="29">
        <v>14</v>
      </c>
      <c r="H36" s="27">
        <v>5</v>
      </c>
      <c r="I36" s="28">
        <v>21</v>
      </c>
      <c r="J36" s="29">
        <v>26</v>
      </c>
      <c r="K36" s="27">
        <v>8</v>
      </c>
      <c r="L36" s="28">
        <v>23</v>
      </c>
      <c r="M36" s="29">
        <v>31</v>
      </c>
      <c r="N36" s="27">
        <v>1</v>
      </c>
      <c r="O36" s="28">
        <v>15</v>
      </c>
      <c r="P36" s="29">
        <v>16</v>
      </c>
      <c r="Q36" s="27">
        <v>1</v>
      </c>
      <c r="R36" s="28">
        <v>34</v>
      </c>
      <c r="S36" s="29">
        <v>35</v>
      </c>
      <c r="T36" s="27">
        <v>8</v>
      </c>
      <c r="U36" s="28">
        <v>53</v>
      </c>
      <c r="V36" s="29">
        <v>61</v>
      </c>
      <c r="W36" s="27">
        <v>8</v>
      </c>
      <c r="X36" s="28">
        <v>43</v>
      </c>
      <c r="Y36" s="29">
        <v>51</v>
      </c>
      <c r="Z36" s="27">
        <v>9</v>
      </c>
      <c r="AA36" s="28">
        <v>59</v>
      </c>
      <c r="AB36" s="29">
        <v>68</v>
      </c>
      <c r="AC36" s="27">
        <v>7</v>
      </c>
      <c r="AD36" s="28">
        <v>33</v>
      </c>
      <c r="AE36" s="29">
        <v>40</v>
      </c>
      <c r="AF36" s="27">
        <v>10</v>
      </c>
      <c r="AG36" s="28">
        <v>32</v>
      </c>
      <c r="AH36" s="29">
        <v>42</v>
      </c>
      <c r="AI36" s="27">
        <v>3</v>
      </c>
      <c r="AJ36" s="28">
        <v>12</v>
      </c>
      <c r="AK36" s="29">
        <v>15</v>
      </c>
    </row>
    <row r="37" spans="1:37" ht="12" x14ac:dyDescent="0.2">
      <c r="A37" s="19" t="s">
        <v>500</v>
      </c>
      <c r="B37" s="30">
        <v>4</v>
      </c>
      <c r="C37" s="31">
        <v>13</v>
      </c>
      <c r="D37" s="32">
        <v>17</v>
      </c>
      <c r="E37" s="30">
        <v>2</v>
      </c>
      <c r="F37" s="31">
        <v>12</v>
      </c>
      <c r="G37" s="32">
        <v>14</v>
      </c>
      <c r="H37" s="30">
        <v>5</v>
      </c>
      <c r="I37" s="31">
        <v>21</v>
      </c>
      <c r="J37" s="32">
        <v>26</v>
      </c>
      <c r="K37" s="30">
        <v>8</v>
      </c>
      <c r="L37" s="31">
        <v>23</v>
      </c>
      <c r="M37" s="32">
        <v>31</v>
      </c>
      <c r="N37" s="30">
        <v>2</v>
      </c>
      <c r="O37" s="31">
        <v>15</v>
      </c>
      <c r="P37" s="32">
        <v>17</v>
      </c>
      <c r="Q37" s="30">
        <v>2</v>
      </c>
      <c r="R37" s="31">
        <v>34</v>
      </c>
      <c r="S37" s="32">
        <v>36</v>
      </c>
      <c r="T37" s="30">
        <v>8</v>
      </c>
      <c r="U37" s="31">
        <v>53</v>
      </c>
      <c r="V37" s="32">
        <v>61</v>
      </c>
      <c r="W37" s="30">
        <v>8</v>
      </c>
      <c r="X37" s="31">
        <v>43</v>
      </c>
      <c r="Y37" s="32">
        <v>51</v>
      </c>
      <c r="Z37" s="30">
        <v>10</v>
      </c>
      <c r="AA37" s="31">
        <v>60</v>
      </c>
      <c r="AB37" s="32">
        <v>70</v>
      </c>
      <c r="AC37" s="30">
        <v>7</v>
      </c>
      <c r="AD37" s="31">
        <v>33</v>
      </c>
      <c r="AE37" s="32">
        <v>40</v>
      </c>
      <c r="AF37" s="30">
        <v>10</v>
      </c>
      <c r="AG37" s="31">
        <v>32</v>
      </c>
      <c r="AH37" s="32">
        <v>42</v>
      </c>
      <c r="AI37" s="30">
        <v>3</v>
      </c>
      <c r="AJ37" s="31">
        <v>12</v>
      </c>
      <c r="AK37" s="32">
        <v>15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345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0</v>
      </c>
      <c r="D5" s="29">
        <v>3</v>
      </c>
      <c r="E5" s="27">
        <v>2</v>
      </c>
      <c r="F5" s="28">
        <v>3</v>
      </c>
      <c r="G5" s="29">
        <v>5</v>
      </c>
      <c r="H5" s="27">
        <v>9</v>
      </c>
      <c r="I5" s="28">
        <v>2</v>
      </c>
      <c r="J5" s="29">
        <v>11</v>
      </c>
      <c r="K5" s="27">
        <v>5</v>
      </c>
      <c r="L5" s="28">
        <v>1</v>
      </c>
      <c r="M5" s="29">
        <v>6</v>
      </c>
      <c r="N5" s="27">
        <v>6</v>
      </c>
      <c r="O5" s="28">
        <v>2</v>
      </c>
      <c r="P5" s="29">
        <v>8</v>
      </c>
      <c r="Q5" s="27">
        <v>4</v>
      </c>
      <c r="R5" s="28">
        <v>2</v>
      </c>
      <c r="S5" s="29">
        <v>6</v>
      </c>
      <c r="T5" s="27">
        <v>4</v>
      </c>
      <c r="U5" s="28">
        <v>2</v>
      </c>
      <c r="V5" s="29">
        <v>6</v>
      </c>
      <c r="W5" s="27">
        <v>3</v>
      </c>
      <c r="X5" s="28">
        <v>2</v>
      </c>
      <c r="Y5" s="29">
        <v>5</v>
      </c>
      <c r="Z5" s="27">
        <v>8</v>
      </c>
      <c r="AA5" s="28">
        <v>4</v>
      </c>
      <c r="AB5" s="29">
        <v>12</v>
      </c>
      <c r="AC5" s="27">
        <v>3</v>
      </c>
      <c r="AD5" s="28">
        <v>2</v>
      </c>
      <c r="AE5" s="29">
        <v>5</v>
      </c>
      <c r="AF5" s="27">
        <v>2</v>
      </c>
      <c r="AG5" s="28">
        <v>7</v>
      </c>
      <c r="AH5" s="29">
        <v>9</v>
      </c>
      <c r="AI5" s="27">
        <v>8</v>
      </c>
      <c r="AJ5" s="28">
        <v>3</v>
      </c>
      <c r="AK5" s="29">
        <v>11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1</v>
      </c>
      <c r="AB8" s="29">
        <v>1</v>
      </c>
      <c r="AC8" s="27">
        <v>0</v>
      </c>
      <c r="AD8" s="28">
        <v>0</v>
      </c>
      <c r="AE8" s="29">
        <v>0</v>
      </c>
      <c r="AF8" s="27">
        <v>2</v>
      </c>
      <c r="AG8" s="28">
        <v>0</v>
      </c>
      <c r="AH8" s="29">
        <v>2</v>
      </c>
      <c r="AI8" s="27">
        <v>0</v>
      </c>
      <c r="AJ8" s="28">
        <v>2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6</v>
      </c>
      <c r="D10" s="29">
        <v>7</v>
      </c>
      <c r="E10" s="27">
        <v>0</v>
      </c>
      <c r="F10" s="28">
        <v>3</v>
      </c>
      <c r="G10" s="29">
        <v>3</v>
      </c>
      <c r="H10" s="27">
        <v>2</v>
      </c>
      <c r="I10" s="28">
        <v>3</v>
      </c>
      <c r="J10" s="29">
        <v>5</v>
      </c>
      <c r="K10" s="27">
        <v>2</v>
      </c>
      <c r="L10" s="28">
        <v>2</v>
      </c>
      <c r="M10" s="29">
        <v>4</v>
      </c>
      <c r="N10" s="27">
        <v>1</v>
      </c>
      <c r="O10" s="28">
        <v>3</v>
      </c>
      <c r="P10" s="29">
        <v>4</v>
      </c>
      <c r="Q10" s="27">
        <v>0</v>
      </c>
      <c r="R10" s="28">
        <v>1</v>
      </c>
      <c r="S10" s="29">
        <v>1</v>
      </c>
      <c r="T10" s="27">
        <v>0</v>
      </c>
      <c r="U10" s="28">
        <v>2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4</v>
      </c>
      <c r="AB10" s="29">
        <v>4</v>
      </c>
      <c r="AC10" s="27">
        <v>3</v>
      </c>
      <c r="AD10" s="28">
        <v>3</v>
      </c>
      <c r="AE10" s="29">
        <v>6</v>
      </c>
      <c r="AF10" s="27">
        <v>1</v>
      </c>
      <c r="AG10" s="28">
        <v>3</v>
      </c>
      <c r="AH10" s="29">
        <v>4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1</v>
      </c>
      <c r="G11" s="29">
        <v>1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2</v>
      </c>
      <c r="AB13" s="29">
        <v>2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1</v>
      </c>
      <c r="AE15" s="29">
        <v>1</v>
      </c>
      <c r="AF15" s="27">
        <v>0</v>
      </c>
      <c r="AG15" s="28">
        <v>3</v>
      </c>
      <c r="AH15" s="29">
        <v>3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49</v>
      </c>
      <c r="C20" s="28">
        <v>13</v>
      </c>
      <c r="D20" s="29">
        <v>62</v>
      </c>
      <c r="E20" s="27">
        <v>61</v>
      </c>
      <c r="F20" s="28">
        <v>8</v>
      </c>
      <c r="G20" s="29">
        <v>69</v>
      </c>
      <c r="H20" s="27">
        <v>50</v>
      </c>
      <c r="I20" s="28">
        <v>11</v>
      </c>
      <c r="J20" s="29">
        <v>61</v>
      </c>
      <c r="K20" s="27">
        <v>48</v>
      </c>
      <c r="L20" s="28">
        <v>6</v>
      </c>
      <c r="M20" s="29">
        <v>54</v>
      </c>
      <c r="N20" s="27">
        <v>55</v>
      </c>
      <c r="O20" s="28">
        <v>7</v>
      </c>
      <c r="P20" s="29">
        <v>62</v>
      </c>
      <c r="Q20" s="27">
        <v>87</v>
      </c>
      <c r="R20" s="28">
        <v>26</v>
      </c>
      <c r="S20" s="29">
        <v>113</v>
      </c>
      <c r="T20" s="27">
        <v>52</v>
      </c>
      <c r="U20" s="28">
        <v>6</v>
      </c>
      <c r="V20" s="29">
        <v>58</v>
      </c>
      <c r="W20" s="27">
        <v>49</v>
      </c>
      <c r="X20" s="28">
        <v>5</v>
      </c>
      <c r="Y20" s="29">
        <v>54</v>
      </c>
      <c r="Z20" s="27">
        <v>70</v>
      </c>
      <c r="AA20" s="28">
        <v>9</v>
      </c>
      <c r="AB20" s="29">
        <v>79</v>
      </c>
      <c r="AC20" s="27">
        <v>79</v>
      </c>
      <c r="AD20" s="28">
        <v>11</v>
      </c>
      <c r="AE20" s="29">
        <v>90</v>
      </c>
      <c r="AF20" s="27">
        <v>21</v>
      </c>
      <c r="AG20" s="28">
        <v>8</v>
      </c>
      <c r="AH20" s="29">
        <v>29</v>
      </c>
      <c r="AI20" s="27">
        <v>48</v>
      </c>
      <c r="AJ20" s="28">
        <v>24</v>
      </c>
      <c r="AK20" s="29">
        <v>72</v>
      </c>
    </row>
    <row r="21" spans="1:37" ht="12" x14ac:dyDescent="0.2">
      <c r="A21" s="18" t="s">
        <v>507</v>
      </c>
      <c r="B21" s="27">
        <v>458</v>
      </c>
      <c r="C21" s="28">
        <v>101</v>
      </c>
      <c r="D21" s="29">
        <v>559</v>
      </c>
      <c r="E21" s="27">
        <v>468</v>
      </c>
      <c r="F21" s="28">
        <v>102</v>
      </c>
      <c r="G21" s="29">
        <v>570</v>
      </c>
      <c r="H21" s="27">
        <v>509</v>
      </c>
      <c r="I21" s="28">
        <v>107</v>
      </c>
      <c r="J21" s="29">
        <v>616</v>
      </c>
      <c r="K21" s="27">
        <v>345</v>
      </c>
      <c r="L21" s="28">
        <v>76</v>
      </c>
      <c r="M21" s="29">
        <v>421</v>
      </c>
      <c r="N21" s="27">
        <v>415</v>
      </c>
      <c r="O21" s="28">
        <v>62</v>
      </c>
      <c r="P21" s="29">
        <v>477</v>
      </c>
      <c r="Q21" s="27">
        <v>431</v>
      </c>
      <c r="R21" s="28">
        <v>84</v>
      </c>
      <c r="S21" s="29">
        <v>515</v>
      </c>
      <c r="T21" s="27">
        <v>469</v>
      </c>
      <c r="U21" s="28">
        <v>77</v>
      </c>
      <c r="V21" s="29">
        <v>546</v>
      </c>
      <c r="W21" s="27">
        <v>250</v>
      </c>
      <c r="X21" s="28">
        <v>43</v>
      </c>
      <c r="Y21" s="29">
        <v>293</v>
      </c>
      <c r="Z21" s="27">
        <v>454</v>
      </c>
      <c r="AA21" s="28">
        <v>91</v>
      </c>
      <c r="AB21" s="29">
        <v>545</v>
      </c>
      <c r="AC21" s="27">
        <v>640</v>
      </c>
      <c r="AD21" s="28">
        <v>155</v>
      </c>
      <c r="AE21" s="29">
        <v>795</v>
      </c>
      <c r="AF21" s="27">
        <v>501</v>
      </c>
      <c r="AG21" s="28">
        <v>102</v>
      </c>
      <c r="AH21" s="29">
        <v>603</v>
      </c>
      <c r="AI21" s="27">
        <v>449</v>
      </c>
      <c r="AJ21" s="28">
        <v>92</v>
      </c>
      <c r="AK21" s="29">
        <v>541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25</v>
      </c>
      <c r="C23" s="28">
        <v>34</v>
      </c>
      <c r="D23" s="29">
        <v>59</v>
      </c>
      <c r="E23" s="27">
        <v>30</v>
      </c>
      <c r="F23" s="28">
        <v>22</v>
      </c>
      <c r="G23" s="29">
        <v>52</v>
      </c>
      <c r="H23" s="27">
        <v>31</v>
      </c>
      <c r="I23" s="28">
        <v>23</v>
      </c>
      <c r="J23" s="29">
        <v>54</v>
      </c>
      <c r="K23" s="27">
        <v>14</v>
      </c>
      <c r="L23" s="28">
        <v>14</v>
      </c>
      <c r="M23" s="29">
        <v>28</v>
      </c>
      <c r="N23" s="27">
        <v>13</v>
      </c>
      <c r="O23" s="28">
        <v>21</v>
      </c>
      <c r="P23" s="29">
        <v>34</v>
      </c>
      <c r="Q23" s="27">
        <v>12</v>
      </c>
      <c r="R23" s="28">
        <v>28</v>
      </c>
      <c r="S23" s="29">
        <v>40</v>
      </c>
      <c r="T23" s="27">
        <v>14</v>
      </c>
      <c r="U23" s="28">
        <v>31</v>
      </c>
      <c r="V23" s="29">
        <v>45</v>
      </c>
      <c r="W23" s="27">
        <v>4</v>
      </c>
      <c r="X23" s="28">
        <v>14</v>
      </c>
      <c r="Y23" s="29">
        <v>18</v>
      </c>
      <c r="Z23" s="27">
        <v>7</v>
      </c>
      <c r="AA23" s="28">
        <v>19</v>
      </c>
      <c r="AB23" s="29">
        <v>26</v>
      </c>
      <c r="AC23" s="27">
        <v>19</v>
      </c>
      <c r="AD23" s="28">
        <v>23</v>
      </c>
      <c r="AE23" s="29">
        <v>42</v>
      </c>
      <c r="AF23" s="27">
        <v>14</v>
      </c>
      <c r="AG23" s="28">
        <v>27</v>
      </c>
      <c r="AH23" s="29">
        <v>41</v>
      </c>
      <c r="AI23" s="27">
        <v>4</v>
      </c>
      <c r="AJ23" s="28">
        <v>24</v>
      </c>
      <c r="AK23" s="29">
        <v>28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2</v>
      </c>
      <c r="F24" s="28">
        <v>0</v>
      </c>
      <c r="G24" s="29">
        <v>2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3</v>
      </c>
      <c r="AA24" s="28">
        <v>1</v>
      </c>
      <c r="AB24" s="29">
        <v>4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2</v>
      </c>
      <c r="AJ24" s="28">
        <v>0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7</v>
      </c>
      <c r="R25" s="28">
        <v>1</v>
      </c>
      <c r="S25" s="29">
        <v>8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1</v>
      </c>
      <c r="G28" s="29">
        <v>2</v>
      </c>
      <c r="H28" s="27">
        <v>1</v>
      </c>
      <c r="I28" s="28">
        <v>0</v>
      </c>
      <c r="J28" s="29">
        <v>1</v>
      </c>
      <c r="K28" s="27">
        <v>2</v>
      </c>
      <c r="L28" s="28">
        <v>0</v>
      </c>
      <c r="M28" s="29">
        <v>2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2</v>
      </c>
      <c r="U28" s="28">
        <v>0</v>
      </c>
      <c r="V28" s="29">
        <v>2</v>
      </c>
      <c r="W28" s="27">
        <v>0</v>
      </c>
      <c r="X28" s="28">
        <v>0</v>
      </c>
      <c r="Y28" s="29">
        <v>0</v>
      </c>
      <c r="Z28" s="27">
        <v>4</v>
      </c>
      <c r="AA28" s="28">
        <v>0</v>
      </c>
      <c r="AB28" s="29">
        <v>4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1</v>
      </c>
      <c r="C34" s="28">
        <v>2</v>
      </c>
      <c r="D34" s="29">
        <v>3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2</v>
      </c>
      <c r="L34" s="28">
        <v>0</v>
      </c>
      <c r="M34" s="29">
        <v>2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3</v>
      </c>
      <c r="D35" s="29">
        <v>5</v>
      </c>
      <c r="E35" s="27">
        <v>1</v>
      </c>
      <c r="F35" s="28">
        <v>3</v>
      </c>
      <c r="G35" s="29">
        <v>4</v>
      </c>
      <c r="H35" s="27">
        <v>22</v>
      </c>
      <c r="I35" s="28">
        <v>3</v>
      </c>
      <c r="J35" s="29">
        <v>25</v>
      </c>
      <c r="K35" s="27">
        <v>2</v>
      </c>
      <c r="L35" s="28">
        <v>0</v>
      </c>
      <c r="M35" s="29">
        <v>2</v>
      </c>
      <c r="N35" s="27">
        <v>4</v>
      </c>
      <c r="O35" s="28">
        <v>2</v>
      </c>
      <c r="P35" s="29">
        <v>6</v>
      </c>
      <c r="Q35" s="27">
        <v>7</v>
      </c>
      <c r="R35" s="28">
        <v>5</v>
      </c>
      <c r="S35" s="29">
        <v>12</v>
      </c>
      <c r="T35" s="27">
        <v>29</v>
      </c>
      <c r="U35" s="28">
        <v>8</v>
      </c>
      <c r="V35" s="29">
        <v>37</v>
      </c>
      <c r="W35" s="27">
        <v>2</v>
      </c>
      <c r="X35" s="28">
        <v>0</v>
      </c>
      <c r="Y35" s="29">
        <v>2</v>
      </c>
      <c r="Z35" s="27">
        <v>1</v>
      </c>
      <c r="AA35" s="28">
        <v>3</v>
      </c>
      <c r="AB35" s="29">
        <v>4</v>
      </c>
      <c r="AC35" s="27">
        <v>5</v>
      </c>
      <c r="AD35" s="28">
        <v>2</v>
      </c>
      <c r="AE35" s="29">
        <v>7</v>
      </c>
      <c r="AF35" s="27">
        <v>5</v>
      </c>
      <c r="AG35" s="28">
        <v>2</v>
      </c>
      <c r="AH35" s="29">
        <v>7</v>
      </c>
      <c r="AI35" s="27">
        <v>2</v>
      </c>
      <c r="AJ35" s="28">
        <v>4</v>
      </c>
      <c r="AK35" s="29">
        <v>6</v>
      </c>
    </row>
    <row r="36" spans="1:37" ht="12" x14ac:dyDescent="0.2">
      <c r="A36" s="18" t="s">
        <v>523</v>
      </c>
      <c r="B36" s="27">
        <v>25</v>
      </c>
      <c r="C36" s="28">
        <v>47</v>
      </c>
      <c r="D36" s="29">
        <v>72</v>
      </c>
      <c r="E36" s="27">
        <v>17</v>
      </c>
      <c r="F36" s="28">
        <v>39</v>
      </c>
      <c r="G36" s="29">
        <v>56</v>
      </c>
      <c r="H36" s="27">
        <v>36</v>
      </c>
      <c r="I36" s="28">
        <v>53</v>
      </c>
      <c r="J36" s="29">
        <v>89</v>
      </c>
      <c r="K36" s="27">
        <v>16</v>
      </c>
      <c r="L36" s="28">
        <v>33</v>
      </c>
      <c r="M36" s="29">
        <v>49</v>
      </c>
      <c r="N36" s="27">
        <v>19</v>
      </c>
      <c r="O36" s="28">
        <v>61</v>
      </c>
      <c r="P36" s="29">
        <v>80</v>
      </c>
      <c r="Q36" s="27">
        <v>29</v>
      </c>
      <c r="R36" s="28">
        <v>68</v>
      </c>
      <c r="S36" s="29">
        <v>97</v>
      </c>
      <c r="T36" s="27">
        <v>28</v>
      </c>
      <c r="U36" s="28">
        <v>53</v>
      </c>
      <c r="V36" s="29">
        <v>81</v>
      </c>
      <c r="W36" s="27">
        <v>12</v>
      </c>
      <c r="X36" s="28">
        <v>36</v>
      </c>
      <c r="Y36" s="29">
        <v>48</v>
      </c>
      <c r="Z36" s="27">
        <v>30</v>
      </c>
      <c r="AA36" s="28">
        <v>70</v>
      </c>
      <c r="AB36" s="29">
        <v>100</v>
      </c>
      <c r="AC36" s="27">
        <v>31</v>
      </c>
      <c r="AD36" s="28">
        <v>84</v>
      </c>
      <c r="AE36" s="29">
        <v>115</v>
      </c>
      <c r="AF36" s="27">
        <v>30</v>
      </c>
      <c r="AG36" s="28">
        <v>65</v>
      </c>
      <c r="AH36" s="29">
        <v>95</v>
      </c>
      <c r="AI36" s="27">
        <v>23</v>
      </c>
      <c r="AJ36" s="28">
        <v>58</v>
      </c>
      <c r="AK36" s="29">
        <v>81</v>
      </c>
    </row>
    <row r="37" spans="1:37" ht="12" x14ac:dyDescent="0.2">
      <c r="A37" s="19" t="s">
        <v>500</v>
      </c>
      <c r="B37" s="30">
        <v>565</v>
      </c>
      <c r="C37" s="31">
        <v>207</v>
      </c>
      <c r="D37" s="32">
        <v>772</v>
      </c>
      <c r="E37" s="30">
        <v>583</v>
      </c>
      <c r="F37" s="31">
        <v>182</v>
      </c>
      <c r="G37" s="32">
        <v>765</v>
      </c>
      <c r="H37" s="30">
        <v>661</v>
      </c>
      <c r="I37" s="31">
        <v>202</v>
      </c>
      <c r="J37" s="32">
        <v>863</v>
      </c>
      <c r="K37" s="30">
        <v>436</v>
      </c>
      <c r="L37" s="31">
        <v>132</v>
      </c>
      <c r="M37" s="32">
        <v>568</v>
      </c>
      <c r="N37" s="30">
        <v>514</v>
      </c>
      <c r="O37" s="31">
        <v>158</v>
      </c>
      <c r="P37" s="32">
        <v>672</v>
      </c>
      <c r="Q37" s="30">
        <v>579</v>
      </c>
      <c r="R37" s="31">
        <v>215</v>
      </c>
      <c r="S37" s="32">
        <v>794</v>
      </c>
      <c r="T37" s="30">
        <v>598</v>
      </c>
      <c r="U37" s="31">
        <v>180</v>
      </c>
      <c r="V37" s="32">
        <v>778</v>
      </c>
      <c r="W37" s="30">
        <v>320</v>
      </c>
      <c r="X37" s="31">
        <v>100</v>
      </c>
      <c r="Y37" s="32">
        <v>420</v>
      </c>
      <c r="Z37" s="30">
        <v>577</v>
      </c>
      <c r="AA37" s="31">
        <v>204</v>
      </c>
      <c r="AB37" s="32">
        <v>781</v>
      </c>
      <c r="AC37" s="30">
        <v>780</v>
      </c>
      <c r="AD37" s="31">
        <v>281</v>
      </c>
      <c r="AE37" s="32">
        <v>1061</v>
      </c>
      <c r="AF37" s="30">
        <v>577</v>
      </c>
      <c r="AG37" s="31">
        <v>217</v>
      </c>
      <c r="AH37" s="32">
        <v>794</v>
      </c>
      <c r="AI37" s="30">
        <v>537</v>
      </c>
      <c r="AJ37" s="31">
        <v>208</v>
      </c>
      <c r="AK37" s="32">
        <v>745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347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2</v>
      </c>
      <c r="J5" s="29">
        <v>2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1</v>
      </c>
      <c r="I20" s="28">
        <v>0</v>
      </c>
      <c r="J20" s="29">
        <v>1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2</v>
      </c>
      <c r="R20" s="28">
        <v>1</v>
      </c>
      <c r="S20" s="29">
        <v>3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1</v>
      </c>
      <c r="AE20" s="29">
        <v>1</v>
      </c>
      <c r="AF20" s="27">
        <v>0</v>
      </c>
      <c r="AG20" s="28">
        <v>0</v>
      </c>
      <c r="AH20" s="29">
        <v>0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1</v>
      </c>
      <c r="C21" s="28">
        <v>2</v>
      </c>
      <c r="D21" s="29">
        <v>3</v>
      </c>
      <c r="E21" s="27">
        <v>1</v>
      </c>
      <c r="F21" s="28">
        <v>2</v>
      </c>
      <c r="G21" s="29">
        <v>3</v>
      </c>
      <c r="H21" s="27">
        <v>1</v>
      </c>
      <c r="I21" s="28">
        <v>0</v>
      </c>
      <c r="J21" s="29">
        <v>1</v>
      </c>
      <c r="K21" s="27">
        <v>0</v>
      </c>
      <c r="L21" s="28">
        <v>4</v>
      </c>
      <c r="M21" s="29">
        <v>4</v>
      </c>
      <c r="N21" s="27">
        <v>0</v>
      </c>
      <c r="O21" s="28">
        <v>2</v>
      </c>
      <c r="P21" s="29">
        <v>2</v>
      </c>
      <c r="Q21" s="27">
        <v>0</v>
      </c>
      <c r="R21" s="28">
        <v>0</v>
      </c>
      <c r="S21" s="29">
        <v>0</v>
      </c>
      <c r="T21" s="27">
        <v>1</v>
      </c>
      <c r="U21" s="28">
        <v>2</v>
      </c>
      <c r="V21" s="29">
        <v>3</v>
      </c>
      <c r="W21" s="27">
        <v>0</v>
      </c>
      <c r="X21" s="28">
        <v>0</v>
      </c>
      <c r="Y21" s="29">
        <v>0</v>
      </c>
      <c r="Z21" s="27">
        <v>2</v>
      </c>
      <c r="AA21" s="28">
        <v>0</v>
      </c>
      <c r="AB21" s="29">
        <v>2</v>
      </c>
      <c r="AC21" s="27">
        <v>0</v>
      </c>
      <c r="AD21" s="28">
        <v>1</v>
      </c>
      <c r="AE21" s="29">
        <v>1</v>
      </c>
      <c r="AF21" s="27">
        <v>0</v>
      </c>
      <c r="AG21" s="28">
        <v>2</v>
      </c>
      <c r="AH21" s="29">
        <v>2</v>
      </c>
      <c r="AI21" s="27">
        <v>3</v>
      </c>
      <c r="AJ21" s="28">
        <v>1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3</v>
      </c>
      <c r="D23" s="29">
        <v>4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1</v>
      </c>
      <c r="O23" s="28">
        <v>1</v>
      </c>
      <c r="P23" s="29">
        <v>2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7</v>
      </c>
      <c r="D36" s="29">
        <v>8</v>
      </c>
      <c r="E36" s="27">
        <v>1</v>
      </c>
      <c r="F36" s="28">
        <v>4</v>
      </c>
      <c r="G36" s="29">
        <v>5</v>
      </c>
      <c r="H36" s="27">
        <v>1</v>
      </c>
      <c r="I36" s="28">
        <v>9</v>
      </c>
      <c r="J36" s="29">
        <v>10</v>
      </c>
      <c r="K36" s="27">
        <v>0</v>
      </c>
      <c r="L36" s="28">
        <v>8</v>
      </c>
      <c r="M36" s="29">
        <v>8</v>
      </c>
      <c r="N36" s="27">
        <v>0</v>
      </c>
      <c r="O36" s="28">
        <v>15</v>
      </c>
      <c r="P36" s="29">
        <v>15</v>
      </c>
      <c r="Q36" s="27">
        <v>8</v>
      </c>
      <c r="R36" s="28">
        <v>10</v>
      </c>
      <c r="S36" s="29">
        <v>18</v>
      </c>
      <c r="T36" s="27">
        <v>2</v>
      </c>
      <c r="U36" s="28">
        <v>9</v>
      </c>
      <c r="V36" s="29">
        <v>11</v>
      </c>
      <c r="W36" s="27">
        <v>0</v>
      </c>
      <c r="X36" s="28">
        <v>3</v>
      </c>
      <c r="Y36" s="29">
        <v>3</v>
      </c>
      <c r="Z36" s="27">
        <v>3</v>
      </c>
      <c r="AA36" s="28">
        <v>6</v>
      </c>
      <c r="AB36" s="29">
        <v>9</v>
      </c>
      <c r="AC36" s="27">
        <v>2</v>
      </c>
      <c r="AD36" s="28">
        <v>7</v>
      </c>
      <c r="AE36" s="29">
        <v>9</v>
      </c>
      <c r="AF36" s="27">
        <v>0</v>
      </c>
      <c r="AG36" s="28">
        <v>0</v>
      </c>
      <c r="AH36" s="29">
        <v>0</v>
      </c>
      <c r="AI36" s="27">
        <v>4</v>
      </c>
      <c r="AJ36" s="28">
        <v>1</v>
      </c>
      <c r="AK36" s="29">
        <v>5</v>
      </c>
    </row>
    <row r="37" spans="1:37" ht="12" x14ac:dyDescent="0.2">
      <c r="A37" s="19" t="s">
        <v>500</v>
      </c>
      <c r="B37" s="30">
        <v>3</v>
      </c>
      <c r="C37" s="31">
        <v>12</v>
      </c>
      <c r="D37" s="32">
        <v>15</v>
      </c>
      <c r="E37" s="30">
        <v>2</v>
      </c>
      <c r="F37" s="31">
        <v>7</v>
      </c>
      <c r="G37" s="32">
        <v>9</v>
      </c>
      <c r="H37" s="30">
        <v>3</v>
      </c>
      <c r="I37" s="31">
        <v>11</v>
      </c>
      <c r="J37" s="32">
        <v>14</v>
      </c>
      <c r="K37" s="30">
        <v>0</v>
      </c>
      <c r="L37" s="31">
        <v>12</v>
      </c>
      <c r="M37" s="32">
        <v>12</v>
      </c>
      <c r="N37" s="30">
        <v>1</v>
      </c>
      <c r="O37" s="31">
        <v>18</v>
      </c>
      <c r="P37" s="32">
        <v>19</v>
      </c>
      <c r="Q37" s="30">
        <v>10</v>
      </c>
      <c r="R37" s="31">
        <v>11</v>
      </c>
      <c r="S37" s="32">
        <v>21</v>
      </c>
      <c r="T37" s="30">
        <v>3</v>
      </c>
      <c r="U37" s="31">
        <v>11</v>
      </c>
      <c r="V37" s="32">
        <v>14</v>
      </c>
      <c r="W37" s="30">
        <v>0</v>
      </c>
      <c r="X37" s="31">
        <v>3</v>
      </c>
      <c r="Y37" s="32">
        <v>3</v>
      </c>
      <c r="Z37" s="30">
        <v>5</v>
      </c>
      <c r="AA37" s="31">
        <v>7</v>
      </c>
      <c r="AB37" s="32">
        <v>12</v>
      </c>
      <c r="AC37" s="30">
        <v>2</v>
      </c>
      <c r="AD37" s="31">
        <v>10</v>
      </c>
      <c r="AE37" s="32">
        <v>12</v>
      </c>
      <c r="AF37" s="30">
        <v>1</v>
      </c>
      <c r="AG37" s="31">
        <v>2</v>
      </c>
      <c r="AH37" s="32">
        <v>3</v>
      </c>
      <c r="AI37" s="30">
        <v>7</v>
      </c>
      <c r="AJ37" s="31">
        <v>3</v>
      </c>
      <c r="AK37" s="32">
        <v>10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349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19</v>
      </c>
      <c r="C5" s="28">
        <v>13</v>
      </c>
      <c r="D5" s="29">
        <v>32</v>
      </c>
      <c r="E5" s="27">
        <v>11</v>
      </c>
      <c r="F5" s="28">
        <v>8</v>
      </c>
      <c r="G5" s="29">
        <v>19</v>
      </c>
      <c r="H5" s="27">
        <v>14</v>
      </c>
      <c r="I5" s="28">
        <v>6</v>
      </c>
      <c r="J5" s="29">
        <v>20</v>
      </c>
      <c r="K5" s="27">
        <v>19</v>
      </c>
      <c r="L5" s="28">
        <v>8</v>
      </c>
      <c r="M5" s="29">
        <v>27</v>
      </c>
      <c r="N5" s="27">
        <v>18</v>
      </c>
      <c r="O5" s="28">
        <v>7</v>
      </c>
      <c r="P5" s="29">
        <v>25</v>
      </c>
      <c r="Q5" s="27">
        <v>21</v>
      </c>
      <c r="R5" s="28">
        <v>6</v>
      </c>
      <c r="S5" s="29">
        <v>27</v>
      </c>
      <c r="T5" s="27">
        <v>15</v>
      </c>
      <c r="U5" s="28">
        <v>6</v>
      </c>
      <c r="V5" s="29">
        <v>21</v>
      </c>
      <c r="W5" s="27">
        <v>12</v>
      </c>
      <c r="X5" s="28">
        <v>6</v>
      </c>
      <c r="Y5" s="29">
        <v>18</v>
      </c>
      <c r="Z5" s="27">
        <v>23</v>
      </c>
      <c r="AA5" s="28">
        <v>11</v>
      </c>
      <c r="AB5" s="29">
        <v>34</v>
      </c>
      <c r="AC5" s="27">
        <v>10</v>
      </c>
      <c r="AD5" s="28">
        <v>11</v>
      </c>
      <c r="AE5" s="29">
        <v>21</v>
      </c>
      <c r="AF5" s="27">
        <v>13</v>
      </c>
      <c r="AG5" s="28">
        <v>4</v>
      </c>
      <c r="AH5" s="29">
        <v>17</v>
      </c>
      <c r="AI5" s="27">
        <v>16</v>
      </c>
      <c r="AJ5" s="28">
        <v>8</v>
      </c>
      <c r="AK5" s="29">
        <v>24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1</v>
      </c>
      <c r="U6" s="28">
        <v>0</v>
      </c>
      <c r="V6" s="29">
        <v>1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4</v>
      </c>
      <c r="F8" s="28">
        <v>1</v>
      </c>
      <c r="G8" s="29">
        <v>5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1</v>
      </c>
      <c r="U8" s="28">
        <v>0</v>
      </c>
      <c r="V8" s="29">
        <v>1</v>
      </c>
      <c r="W8" s="27">
        <v>1</v>
      </c>
      <c r="X8" s="28">
        <v>1</v>
      </c>
      <c r="Y8" s="29">
        <v>2</v>
      </c>
      <c r="Z8" s="27">
        <v>1</v>
      </c>
      <c r="AA8" s="28">
        <v>2</v>
      </c>
      <c r="AB8" s="29">
        <v>3</v>
      </c>
      <c r="AC8" s="27">
        <v>2</v>
      </c>
      <c r="AD8" s="28">
        <v>1</v>
      </c>
      <c r="AE8" s="29">
        <v>3</v>
      </c>
      <c r="AF8" s="27">
        <v>1</v>
      </c>
      <c r="AG8" s="28">
        <v>1</v>
      </c>
      <c r="AH8" s="29">
        <v>2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5</v>
      </c>
      <c r="C10" s="28">
        <v>7</v>
      </c>
      <c r="D10" s="29">
        <v>12</v>
      </c>
      <c r="E10" s="27">
        <v>5</v>
      </c>
      <c r="F10" s="28">
        <v>13</v>
      </c>
      <c r="G10" s="29">
        <v>18</v>
      </c>
      <c r="H10" s="27">
        <v>6</v>
      </c>
      <c r="I10" s="28">
        <v>11</v>
      </c>
      <c r="J10" s="29">
        <v>17</v>
      </c>
      <c r="K10" s="27">
        <v>3</v>
      </c>
      <c r="L10" s="28">
        <v>6</v>
      </c>
      <c r="M10" s="29">
        <v>9</v>
      </c>
      <c r="N10" s="27">
        <v>8</v>
      </c>
      <c r="O10" s="28">
        <v>5</v>
      </c>
      <c r="P10" s="29">
        <v>13</v>
      </c>
      <c r="Q10" s="27">
        <v>1</v>
      </c>
      <c r="R10" s="28">
        <v>14</v>
      </c>
      <c r="S10" s="29">
        <v>15</v>
      </c>
      <c r="T10" s="27">
        <v>6</v>
      </c>
      <c r="U10" s="28">
        <v>12</v>
      </c>
      <c r="V10" s="29">
        <v>18</v>
      </c>
      <c r="W10" s="27">
        <v>3</v>
      </c>
      <c r="X10" s="28">
        <v>6</v>
      </c>
      <c r="Y10" s="29">
        <v>9</v>
      </c>
      <c r="Z10" s="27">
        <v>4</v>
      </c>
      <c r="AA10" s="28">
        <v>14</v>
      </c>
      <c r="AB10" s="29">
        <v>18</v>
      </c>
      <c r="AC10" s="27">
        <v>6</v>
      </c>
      <c r="AD10" s="28">
        <v>8</v>
      </c>
      <c r="AE10" s="29">
        <v>14</v>
      </c>
      <c r="AF10" s="27">
        <v>3</v>
      </c>
      <c r="AG10" s="28">
        <v>6</v>
      </c>
      <c r="AH10" s="29">
        <v>9</v>
      </c>
      <c r="AI10" s="27">
        <v>1</v>
      </c>
      <c r="AJ10" s="28">
        <v>6</v>
      </c>
      <c r="AK10" s="29">
        <v>7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1</v>
      </c>
      <c r="G13" s="29">
        <v>1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1</v>
      </c>
      <c r="D15" s="29">
        <v>1</v>
      </c>
      <c r="E15" s="27">
        <v>0</v>
      </c>
      <c r="F15" s="28">
        <v>0</v>
      </c>
      <c r="G15" s="29">
        <v>0</v>
      </c>
      <c r="H15" s="27">
        <v>0</v>
      </c>
      <c r="I15" s="28">
        <v>1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0</v>
      </c>
      <c r="AA15" s="28">
        <v>9</v>
      </c>
      <c r="AB15" s="29">
        <v>9</v>
      </c>
      <c r="AC15" s="27">
        <v>1</v>
      </c>
      <c r="AD15" s="28">
        <v>2</v>
      </c>
      <c r="AE15" s="29">
        <v>3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61</v>
      </c>
      <c r="C20" s="28">
        <v>22</v>
      </c>
      <c r="D20" s="29">
        <v>83</v>
      </c>
      <c r="E20" s="27">
        <v>93</v>
      </c>
      <c r="F20" s="28">
        <v>32</v>
      </c>
      <c r="G20" s="29">
        <v>125</v>
      </c>
      <c r="H20" s="27">
        <v>124</v>
      </c>
      <c r="I20" s="28">
        <v>69</v>
      </c>
      <c r="J20" s="29">
        <v>193</v>
      </c>
      <c r="K20" s="27">
        <v>76</v>
      </c>
      <c r="L20" s="28">
        <v>27</v>
      </c>
      <c r="M20" s="29">
        <v>103</v>
      </c>
      <c r="N20" s="27">
        <v>94</v>
      </c>
      <c r="O20" s="28">
        <v>47</v>
      </c>
      <c r="P20" s="29">
        <v>141</v>
      </c>
      <c r="Q20" s="27">
        <v>117</v>
      </c>
      <c r="R20" s="28">
        <v>36</v>
      </c>
      <c r="S20" s="29">
        <v>153</v>
      </c>
      <c r="T20" s="27">
        <v>125</v>
      </c>
      <c r="U20" s="28">
        <v>42</v>
      </c>
      <c r="V20" s="29">
        <v>167</v>
      </c>
      <c r="W20" s="27">
        <v>118</v>
      </c>
      <c r="X20" s="28">
        <v>48</v>
      </c>
      <c r="Y20" s="29">
        <v>166</v>
      </c>
      <c r="Z20" s="27">
        <v>151</v>
      </c>
      <c r="AA20" s="28">
        <v>40</v>
      </c>
      <c r="AB20" s="29">
        <v>191</v>
      </c>
      <c r="AC20" s="27">
        <v>139</v>
      </c>
      <c r="AD20" s="28">
        <v>38</v>
      </c>
      <c r="AE20" s="29">
        <v>177</v>
      </c>
      <c r="AF20" s="27">
        <v>131</v>
      </c>
      <c r="AG20" s="28">
        <v>39</v>
      </c>
      <c r="AH20" s="29">
        <v>170</v>
      </c>
      <c r="AI20" s="27">
        <v>115</v>
      </c>
      <c r="AJ20" s="28">
        <v>50</v>
      </c>
      <c r="AK20" s="29">
        <v>165</v>
      </c>
    </row>
    <row r="21" spans="1:37" ht="12" x14ac:dyDescent="0.2">
      <c r="A21" s="18" t="s">
        <v>507</v>
      </c>
      <c r="B21" s="27">
        <v>126</v>
      </c>
      <c r="C21" s="28">
        <v>52</v>
      </c>
      <c r="D21" s="29">
        <v>178</v>
      </c>
      <c r="E21" s="27">
        <v>159</v>
      </c>
      <c r="F21" s="28">
        <v>89</v>
      </c>
      <c r="G21" s="29">
        <v>248</v>
      </c>
      <c r="H21" s="27">
        <v>199</v>
      </c>
      <c r="I21" s="28">
        <v>83</v>
      </c>
      <c r="J21" s="29">
        <v>282</v>
      </c>
      <c r="K21" s="27">
        <v>129</v>
      </c>
      <c r="L21" s="28">
        <v>51</v>
      </c>
      <c r="M21" s="29">
        <v>180</v>
      </c>
      <c r="N21" s="27">
        <v>180</v>
      </c>
      <c r="O21" s="28">
        <v>53</v>
      </c>
      <c r="P21" s="29">
        <v>233</v>
      </c>
      <c r="Q21" s="27">
        <v>215</v>
      </c>
      <c r="R21" s="28">
        <v>95</v>
      </c>
      <c r="S21" s="29">
        <v>310</v>
      </c>
      <c r="T21" s="27">
        <v>157</v>
      </c>
      <c r="U21" s="28">
        <v>60</v>
      </c>
      <c r="V21" s="29">
        <v>217</v>
      </c>
      <c r="W21" s="27">
        <v>170</v>
      </c>
      <c r="X21" s="28">
        <v>65</v>
      </c>
      <c r="Y21" s="29">
        <v>235</v>
      </c>
      <c r="Z21" s="27">
        <v>194</v>
      </c>
      <c r="AA21" s="28">
        <v>77</v>
      </c>
      <c r="AB21" s="29">
        <v>271</v>
      </c>
      <c r="AC21" s="27">
        <v>203</v>
      </c>
      <c r="AD21" s="28">
        <v>93</v>
      </c>
      <c r="AE21" s="29">
        <v>296</v>
      </c>
      <c r="AF21" s="27">
        <v>220</v>
      </c>
      <c r="AG21" s="28">
        <v>95</v>
      </c>
      <c r="AH21" s="29">
        <v>315</v>
      </c>
      <c r="AI21" s="27">
        <v>164</v>
      </c>
      <c r="AJ21" s="28">
        <v>49</v>
      </c>
      <c r="AK21" s="29">
        <v>213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49</v>
      </c>
      <c r="C23" s="28">
        <v>43</v>
      </c>
      <c r="D23" s="29">
        <v>92</v>
      </c>
      <c r="E23" s="27">
        <v>52</v>
      </c>
      <c r="F23" s="28">
        <v>28</v>
      </c>
      <c r="G23" s="29">
        <v>80</v>
      </c>
      <c r="H23" s="27">
        <v>38</v>
      </c>
      <c r="I23" s="28">
        <v>26</v>
      </c>
      <c r="J23" s="29">
        <v>64</v>
      </c>
      <c r="K23" s="27">
        <v>18</v>
      </c>
      <c r="L23" s="28">
        <v>23</v>
      </c>
      <c r="M23" s="29">
        <v>41</v>
      </c>
      <c r="N23" s="27">
        <v>37</v>
      </c>
      <c r="O23" s="28">
        <v>35</v>
      </c>
      <c r="P23" s="29">
        <v>72</v>
      </c>
      <c r="Q23" s="27">
        <v>41</v>
      </c>
      <c r="R23" s="28">
        <v>51</v>
      </c>
      <c r="S23" s="29">
        <v>92</v>
      </c>
      <c r="T23" s="27">
        <v>27</v>
      </c>
      <c r="U23" s="28">
        <v>27</v>
      </c>
      <c r="V23" s="29">
        <v>54</v>
      </c>
      <c r="W23" s="27">
        <v>12</v>
      </c>
      <c r="X23" s="28">
        <v>28</v>
      </c>
      <c r="Y23" s="29">
        <v>40</v>
      </c>
      <c r="Z23" s="27">
        <v>30</v>
      </c>
      <c r="AA23" s="28">
        <v>40</v>
      </c>
      <c r="AB23" s="29">
        <v>70</v>
      </c>
      <c r="AC23" s="27">
        <v>29</v>
      </c>
      <c r="AD23" s="28">
        <v>35</v>
      </c>
      <c r="AE23" s="29">
        <v>64</v>
      </c>
      <c r="AF23" s="27">
        <v>18</v>
      </c>
      <c r="AG23" s="28">
        <v>30</v>
      </c>
      <c r="AH23" s="29">
        <v>48</v>
      </c>
      <c r="AI23" s="27">
        <v>12</v>
      </c>
      <c r="AJ23" s="28">
        <v>20</v>
      </c>
      <c r="AK23" s="29">
        <v>32</v>
      </c>
    </row>
    <row r="24" spans="1:37" ht="12" x14ac:dyDescent="0.2">
      <c r="A24" s="18" t="s">
        <v>521</v>
      </c>
      <c r="B24" s="27">
        <v>3</v>
      </c>
      <c r="C24" s="28">
        <v>4</v>
      </c>
      <c r="D24" s="29">
        <v>7</v>
      </c>
      <c r="E24" s="27">
        <v>2</v>
      </c>
      <c r="F24" s="28">
        <v>1</v>
      </c>
      <c r="G24" s="29">
        <v>3</v>
      </c>
      <c r="H24" s="27">
        <v>2</v>
      </c>
      <c r="I24" s="28">
        <v>0</v>
      </c>
      <c r="J24" s="29">
        <v>2</v>
      </c>
      <c r="K24" s="27">
        <v>1</v>
      </c>
      <c r="L24" s="28">
        <v>1</v>
      </c>
      <c r="M24" s="29">
        <v>2</v>
      </c>
      <c r="N24" s="27">
        <v>3</v>
      </c>
      <c r="O24" s="28">
        <v>1</v>
      </c>
      <c r="P24" s="29">
        <v>4</v>
      </c>
      <c r="Q24" s="27">
        <v>6</v>
      </c>
      <c r="R24" s="28">
        <v>3</v>
      </c>
      <c r="S24" s="29">
        <v>9</v>
      </c>
      <c r="T24" s="27">
        <v>4</v>
      </c>
      <c r="U24" s="28">
        <v>3</v>
      </c>
      <c r="V24" s="29">
        <v>7</v>
      </c>
      <c r="W24" s="27">
        <v>2</v>
      </c>
      <c r="X24" s="28">
        <v>2</v>
      </c>
      <c r="Y24" s="29">
        <v>4</v>
      </c>
      <c r="Z24" s="27">
        <v>4</v>
      </c>
      <c r="AA24" s="28">
        <v>2</v>
      </c>
      <c r="AB24" s="29">
        <v>6</v>
      </c>
      <c r="AC24" s="27">
        <v>4</v>
      </c>
      <c r="AD24" s="28">
        <v>0</v>
      </c>
      <c r="AE24" s="29">
        <v>4</v>
      </c>
      <c r="AF24" s="27">
        <v>3</v>
      </c>
      <c r="AG24" s="28">
        <v>2</v>
      </c>
      <c r="AH24" s="29">
        <v>5</v>
      </c>
      <c r="AI24" s="27">
        <v>3</v>
      </c>
      <c r="AJ24" s="28">
        <v>3</v>
      </c>
      <c r="AK24" s="29">
        <v>6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7</v>
      </c>
      <c r="R25" s="28">
        <v>2</v>
      </c>
      <c r="S25" s="29">
        <v>9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1</v>
      </c>
      <c r="AD25" s="28">
        <v>0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2</v>
      </c>
      <c r="L26" s="28">
        <v>0</v>
      </c>
      <c r="M26" s="29">
        <v>2</v>
      </c>
      <c r="N26" s="27">
        <v>1</v>
      </c>
      <c r="O26" s="28">
        <v>0</v>
      </c>
      <c r="P26" s="29">
        <v>1</v>
      </c>
      <c r="Q26" s="27">
        <v>0</v>
      </c>
      <c r="R26" s="28">
        <v>1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5</v>
      </c>
      <c r="C28" s="28">
        <v>0</v>
      </c>
      <c r="D28" s="29">
        <v>5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2</v>
      </c>
      <c r="O28" s="28">
        <v>0</v>
      </c>
      <c r="P28" s="29">
        <v>2</v>
      </c>
      <c r="Q28" s="27">
        <v>1</v>
      </c>
      <c r="R28" s="28">
        <v>1</v>
      </c>
      <c r="S28" s="29">
        <v>2</v>
      </c>
      <c r="T28" s="27">
        <v>5</v>
      </c>
      <c r="U28" s="28">
        <v>0</v>
      </c>
      <c r="V28" s="29">
        <v>5</v>
      </c>
      <c r="W28" s="27">
        <v>0</v>
      </c>
      <c r="X28" s="28">
        <v>0</v>
      </c>
      <c r="Y28" s="29">
        <v>0</v>
      </c>
      <c r="Z28" s="27">
        <v>3</v>
      </c>
      <c r="AA28" s="28">
        <v>0</v>
      </c>
      <c r="AB28" s="29">
        <v>3</v>
      </c>
      <c r="AC28" s="27">
        <v>1</v>
      </c>
      <c r="AD28" s="28">
        <v>0</v>
      </c>
      <c r="AE28" s="29">
        <v>1</v>
      </c>
      <c r="AF28" s="27">
        <v>3</v>
      </c>
      <c r="AG28" s="28">
        <v>0</v>
      </c>
      <c r="AH28" s="29">
        <v>3</v>
      </c>
      <c r="AI28" s="27">
        <v>2</v>
      </c>
      <c r="AJ28" s="28">
        <v>1</v>
      </c>
      <c r="AK28" s="29">
        <v>3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1</v>
      </c>
      <c r="L34" s="28">
        <v>0</v>
      </c>
      <c r="M34" s="29">
        <v>1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11</v>
      </c>
      <c r="C35" s="28">
        <v>17</v>
      </c>
      <c r="D35" s="29">
        <v>28</v>
      </c>
      <c r="E35" s="27">
        <v>19</v>
      </c>
      <c r="F35" s="28">
        <v>9</v>
      </c>
      <c r="G35" s="29">
        <v>28</v>
      </c>
      <c r="H35" s="27">
        <v>16</v>
      </c>
      <c r="I35" s="28">
        <v>8</v>
      </c>
      <c r="J35" s="29">
        <v>24</v>
      </c>
      <c r="K35" s="27">
        <v>39</v>
      </c>
      <c r="L35" s="28">
        <v>19</v>
      </c>
      <c r="M35" s="29">
        <v>58</v>
      </c>
      <c r="N35" s="27">
        <v>19</v>
      </c>
      <c r="O35" s="28">
        <v>7</v>
      </c>
      <c r="P35" s="29">
        <v>26</v>
      </c>
      <c r="Q35" s="27">
        <v>24</v>
      </c>
      <c r="R35" s="28">
        <v>9</v>
      </c>
      <c r="S35" s="29">
        <v>33</v>
      </c>
      <c r="T35" s="27">
        <v>16</v>
      </c>
      <c r="U35" s="28">
        <v>6</v>
      </c>
      <c r="V35" s="29">
        <v>22</v>
      </c>
      <c r="W35" s="27">
        <v>6</v>
      </c>
      <c r="X35" s="28">
        <v>5</v>
      </c>
      <c r="Y35" s="29">
        <v>11</v>
      </c>
      <c r="Z35" s="27">
        <v>16</v>
      </c>
      <c r="AA35" s="28">
        <v>9</v>
      </c>
      <c r="AB35" s="29">
        <v>25</v>
      </c>
      <c r="AC35" s="27">
        <v>15</v>
      </c>
      <c r="AD35" s="28">
        <v>9</v>
      </c>
      <c r="AE35" s="29">
        <v>24</v>
      </c>
      <c r="AF35" s="27">
        <v>21</v>
      </c>
      <c r="AG35" s="28">
        <v>7</v>
      </c>
      <c r="AH35" s="29">
        <v>28</v>
      </c>
      <c r="AI35" s="27">
        <v>33</v>
      </c>
      <c r="AJ35" s="28">
        <v>8</v>
      </c>
      <c r="AK35" s="29">
        <v>41</v>
      </c>
    </row>
    <row r="36" spans="1:37" ht="12" x14ac:dyDescent="0.2">
      <c r="A36" s="18" t="s">
        <v>523</v>
      </c>
      <c r="B36" s="27">
        <v>39</v>
      </c>
      <c r="C36" s="28">
        <v>123</v>
      </c>
      <c r="D36" s="29">
        <v>162</v>
      </c>
      <c r="E36" s="27">
        <v>47</v>
      </c>
      <c r="F36" s="28">
        <v>123</v>
      </c>
      <c r="G36" s="29">
        <v>170</v>
      </c>
      <c r="H36" s="27">
        <v>44</v>
      </c>
      <c r="I36" s="28">
        <v>132</v>
      </c>
      <c r="J36" s="29">
        <v>176</v>
      </c>
      <c r="K36" s="27">
        <v>45</v>
      </c>
      <c r="L36" s="28">
        <v>80</v>
      </c>
      <c r="M36" s="29">
        <v>125</v>
      </c>
      <c r="N36" s="27">
        <v>48</v>
      </c>
      <c r="O36" s="28">
        <v>145</v>
      </c>
      <c r="P36" s="29">
        <v>193</v>
      </c>
      <c r="Q36" s="27">
        <v>76</v>
      </c>
      <c r="R36" s="28">
        <v>186</v>
      </c>
      <c r="S36" s="29">
        <v>262</v>
      </c>
      <c r="T36" s="27">
        <v>43</v>
      </c>
      <c r="U36" s="28">
        <v>103</v>
      </c>
      <c r="V36" s="29">
        <v>146</v>
      </c>
      <c r="W36" s="27">
        <v>32</v>
      </c>
      <c r="X36" s="28">
        <v>86</v>
      </c>
      <c r="Y36" s="29">
        <v>118</v>
      </c>
      <c r="Z36" s="27">
        <v>106</v>
      </c>
      <c r="AA36" s="28">
        <v>157</v>
      </c>
      <c r="AB36" s="29">
        <v>263</v>
      </c>
      <c r="AC36" s="27">
        <v>80</v>
      </c>
      <c r="AD36" s="28">
        <v>164</v>
      </c>
      <c r="AE36" s="29">
        <v>244</v>
      </c>
      <c r="AF36" s="27">
        <v>82</v>
      </c>
      <c r="AG36" s="28">
        <v>119</v>
      </c>
      <c r="AH36" s="29">
        <v>201</v>
      </c>
      <c r="AI36" s="27">
        <v>51</v>
      </c>
      <c r="AJ36" s="28">
        <v>80</v>
      </c>
      <c r="AK36" s="29">
        <v>131</v>
      </c>
    </row>
    <row r="37" spans="1:37" ht="12" x14ac:dyDescent="0.2">
      <c r="A37" s="19" t="s">
        <v>500</v>
      </c>
      <c r="B37" s="30">
        <v>321</v>
      </c>
      <c r="C37" s="31">
        <v>282</v>
      </c>
      <c r="D37" s="32">
        <v>603</v>
      </c>
      <c r="E37" s="30">
        <v>392</v>
      </c>
      <c r="F37" s="31">
        <v>306</v>
      </c>
      <c r="G37" s="32">
        <v>698</v>
      </c>
      <c r="H37" s="30">
        <v>443</v>
      </c>
      <c r="I37" s="31">
        <v>337</v>
      </c>
      <c r="J37" s="32">
        <v>780</v>
      </c>
      <c r="K37" s="30">
        <v>334</v>
      </c>
      <c r="L37" s="31">
        <v>215</v>
      </c>
      <c r="M37" s="32">
        <v>549</v>
      </c>
      <c r="N37" s="30">
        <v>410</v>
      </c>
      <c r="O37" s="31">
        <v>300</v>
      </c>
      <c r="P37" s="32">
        <v>710</v>
      </c>
      <c r="Q37" s="30">
        <v>510</v>
      </c>
      <c r="R37" s="31">
        <v>404</v>
      </c>
      <c r="S37" s="32">
        <v>914</v>
      </c>
      <c r="T37" s="30">
        <v>400</v>
      </c>
      <c r="U37" s="31">
        <v>259</v>
      </c>
      <c r="V37" s="32">
        <v>659</v>
      </c>
      <c r="W37" s="30">
        <v>357</v>
      </c>
      <c r="X37" s="31">
        <v>247</v>
      </c>
      <c r="Y37" s="32">
        <v>604</v>
      </c>
      <c r="Z37" s="30">
        <v>533</v>
      </c>
      <c r="AA37" s="31">
        <v>361</v>
      </c>
      <c r="AB37" s="32">
        <v>894</v>
      </c>
      <c r="AC37" s="30">
        <v>491</v>
      </c>
      <c r="AD37" s="31">
        <v>361</v>
      </c>
      <c r="AE37" s="32">
        <v>852</v>
      </c>
      <c r="AF37" s="30">
        <v>495</v>
      </c>
      <c r="AG37" s="31">
        <v>304</v>
      </c>
      <c r="AH37" s="32">
        <v>799</v>
      </c>
      <c r="AI37" s="30">
        <v>398</v>
      </c>
      <c r="AJ37" s="31">
        <v>225</v>
      </c>
      <c r="AK37" s="32">
        <v>623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351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0</v>
      </c>
      <c r="D20" s="29">
        <v>7</v>
      </c>
      <c r="E20" s="27">
        <v>9</v>
      </c>
      <c r="F20" s="28">
        <v>0</v>
      </c>
      <c r="G20" s="29">
        <v>9</v>
      </c>
      <c r="H20" s="27">
        <v>5</v>
      </c>
      <c r="I20" s="28">
        <v>0</v>
      </c>
      <c r="J20" s="29">
        <v>5</v>
      </c>
      <c r="K20" s="27">
        <v>4</v>
      </c>
      <c r="L20" s="28">
        <v>0</v>
      </c>
      <c r="M20" s="29">
        <v>4</v>
      </c>
      <c r="N20" s="27">
        <v>10</v>
      </c>
      <c r="O20" s="28">
        <v>0</v>
      </c>
      <c r="P20" s="29">
        <v>10</v>
      </c>
      <c r="Q20" s="27">
        <v>7</v>
      </c>
      <c r="R20" s="28">
        <v>0</v>
      </c>
      <c r="S20" s="29">
        <v>7</v>
      </c>
      <c r="T20" s="27">
        <v>8</v>
      </c>
      <c r="U20" s="28">
        <v>2</v>
      </c>
      <c r="V20" s="29">
        <v>10</v>
      </c>
      <c r="W20" s="27">
        <v>3</v>
      </c>
      <c r="X20" s="28">
        <v>4</v>
      </c>
      <c r="Y20" s="29">
        <v>7</v>
      </c>
      <c r="Z20" s="27">
        <v>5</v>
      </c>
      <c r="AA20" s="28">
        <v>2</v>
      </c>
      <c r="AB20" s="29">
        <v>7</v>
      </c>
      <c r="AC20" s="27">
        <v>12</v>
      </c>
      <c r="AD20" s="28">
        <v>4</v>
      </c>
      <c r="AE20" s="29">
        <v>16</v>
      </c>
      <c r="AF20" s="27">
        <v>5</v>
      </c>
      <c r="AG20" s="28">
        <v>0</v>
      </c>
      <c r="AH20" s="29">
        <v>5</v>
      </c>
      <c r="AI20" s="27">
        <v>3</v>
      </c>
      <c r="AJ20" s="28">
        <v>14</v>
      </c>
      <c r="AK20" s="29">
        <v>17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7</v>
      </c>
      <c r="I21" s="28">
        <v>0</v>
      </c>
      <c r="J21" s="29">
        <v>7</v>
      </c>
      <c r="K21" s="27">
        <v>1</v>
      </c>
      <c r="L21" s="28">
        <v>0</v>
      </c>
      <c r="M21" s="29">
        <v>1</v>
      </c>
      <c r="N21" s="27">
        <v>1</v>
      </c>
      <c r="O21" s="28">
        <v>0</v>
      </c>
      <c r="P21" s="29">
        <v>1</v>
      </c>
      <c r="Q21" s="27">
        <v>1</v>
      </c>
      <c r="R21" s="28">
        <v>0</v>
      </c>
      <c r="S21" s="29">
        <v>1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1</v>
      </c>
      <c r="R23" s="28">
        <v>0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0</v>
      </c>
      <c r="D35" s="29">
        <v>3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1</v>
      </c>
      <c r="F36" s="28">
        <v>4</v>
      </c>
      <c r="G36" s="29">
        <v>5</v>
      </c>
      <c r="H36" s="27">
        <v>1</v>
      </c>
      <c r="I36" s="28">
        <v>3</v>
      </c>
      <c r="J36" s="29">
        <v>4</v>
      </c>
      <c r="K36" s="27">
        <v>0</v>
      </c>
      <c r="L36" s="28">
        <v>1</v>
      </c>
      <c r="M36" s="29">
        <v>1</v>
      </c>
      <c r="N36" s="27">
        <v>0</v>
      </c>
      <c r="O36" s="28">
        <v>4</v>
      </c>
      <c r="P36" s="29">
        <v>4</v>
      </c>
      <c r="Q36" s="27">
        <v>2</v>
      </c>
      <c r="R36" s="28">
        <v>5</v>
      </c>
      <c r="S36" s="29">
        <v>7</v>
      </c>
      <c r="T36" s="27">
        <v>1</v>
      </c>
      <c r="U36" s="28">
        <v>4</v>
      </c>
      <c r="V36" s="29">
        <v>5</v>
      </c>
      <c r="W36" s="27">
        <v>1</v>
      </c>
      <c r="X36" s="28">
        <v>3</v>
      </c>
      <c r="Y36" s="29">
        <v>4</v>
      </c>
      <c r="Z36" s="27">
        <v>1</v>
      </c>
      <c r="AA36" s="28">
        <v>3</v>
      </c>
      <c r="AB36" s="29">
        <v>4</v>
      </c>
      <c r="AC36" s="27">
        <v>6</v>
      </c>
      <c r="AD36" s="28">
        <v>17</v>
      </c>
      <c r="AE36" s="29">
        <v>23</v>
      </c>
      <c r="AF36" s="27">
        <v>1</v>
      </c>
      <c r="AG36" s="28">
        <v>1</v>
      </c>
      <c r="AH36" s="29">
        <v>2</v>
      </c>
      <c r="AI36" s="27">
        <v>7</v>
      </c>
      <c r="AJ36" s="28">
        <v>14</v>
      </c>
      <c r="AK36" s="29">
        <v>21</v>
      </c>
    </row>
    <row r="37" spans="1:37" ht="12" x14ac:dyDescent="0.2">
      <c r="A37" s="19" t="s">
        <v>500</v>
      </c>
      <c r="B37" s="30">
        <v>14</v>
      </c>
      <c r="C37" s="31">
        <v>1</v>
      </c>
      <c r="D37" s="32">
        <v>15</v>
      </c>
      <c r="E37" s="30">
        <v>11</v>
      </c>
      <c r="F37" s="31">
        <v>5</v>
      </c>
      <c r="G37" s="32">
        <v>16</v>
      </c>
      <c r="H37" s="30">
        <v>13</v>
      </c>
      <c r="I37" s="31">
        <v>3</v>
      </c>
      <c r="J37" s="32">
        <v>16</v>
      </c>
      <c r="K37" s="30">
        <v>5</v>
      </c>
      <c r="L37" s="31">
        <v>1</v>
      </c>
      <c r="M37" s="32">
        <v>6</v>
      </c>
      <c r="N37" s="30">
        <v>12</v>
      </c>
      <c r="O37" s="31">
        <v>4</v>
      </c>
      <c r="P37" s="32">
        <v>16</v>
      </c>
      <c r="Q37" s="30">
        <v>11</v>
      </c>
      <c r="R37" s="31">
        <v>5</v>
      </c>
      <c r="S37" s="32">
        <v>16</v>
      </c>
      <c r="T37" s="30">
        <v>10</v>
      </c>
      <c r="U37" s="31">
        <v>6</v>
      </c>
      <c r="V37" s="32">
        <v>16</v>
      </c>
      <c r="W37" s="30">
        <v>4</v>
      </c>
      <c r="X37" s="31">
        <v>8</v>
      </c>
      <c r="Y37" s="32">
        <v>12</v>
      </c>
      <c r="Z37" s="30">
        <v>9</v>
      </c>
      <c r="AA37" s="31">
        <v>5</v>
      </c>
      <c r="AB37" s="32">
        <v>14</v>
      </c>
      <c r="AC37" s="30">
        <v>18</v>
      </c>
      <c r="AD37" s="31">
        <v>21</v>
      </c>
      <c r="AE37" s="32">
        <v>39</v>
      </c>
      <c r="AF37" s="30">
        <v>8</v>
      </c>
      <c r="AG37" s="31">
        <v>2</v>
      </c>
      <c r="AH37" s="32">
        <v>10</v>
      </c>
      <c r="AI37" s="30">
        <v>10</v>
      </c>
      <c r="AJ37" s="31">
        <v>28</v>
      </c>
      <c r="AK37" s="32">
        <v>38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353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1</v>
      </c>
      <c r="C6" s="28">
        <v>0</v>
      </c>
      <c r="D6" s="29">
        <v>1</v>
      </c>
      <c r="E6" s="27">
        <v>0</v>
      </c>
      <c r="F6" s="28">
        <v>0</v>
      </c>
      <c r="G6" s="29">
        <v>0</v>
      </c>
      <c r="H6" s="27">
        <v>0</v>
      </c>
      <c r="I6" s="28">
        <v>1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1</v>
      </c>
      <c r="X10" s="28">
        <v>0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1</v>
      </c>
      <c r="AJ10" s="28">
        <v>0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1</v>
      </c>
      <c r="L15" s="28">
        <v>0</v>
      </c>
      <c r="M15" s="29">
        <v>1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1</v>
      </c>
      <c r="AG15" s="28">
        <v>0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0</v>
      </c>
      <c r="D20" s="29">
        <v>7</v>
      </c>
      <c r="E20" s="27">
        <v>2</v>
      </c>
      <c r="F20" s="28">
        <v>0</v>
      </c>
      <c r="G20" s="29">
        <v>2</v>
      </c>
      <c r="H20" s="27">
        <v>2</v>
      </c>
      <c r="I20" s="28">
        <v>0</v>
      </c>
      <c r="J20" s="29">
        <v>2</v>
      </c>
      <c r="K20" s="27">
        <v>1</v>
      </c>
      <c r="L20" s="28">
        <v>2</v>
      </c>
      <c r="M20" s="29">
        <v>3</v>
      </c>
      <c r="N20" s="27">
        <v>5</v>
      </c>
      <c r="O20" s="28">
        <v>0</v>
      </c>
      <c r="P20" s="29">
        <v>5</v>
      </c>
      <c r="Q20" s="27">
        <v>6</v>
      </c>
      <c r="R20" s="28">
        <v>0</v>
      </c>
      <c r="S20" s="29">
        <v>6</v>
      </c>
      <c r="T20" s="27">
        <v>3</v>
      </c>
      <c r="U20" s="28">
        <v>0</v>
      </c>
      <c r="V20" s="29">
        <v>3</v>
      </c>
      <c r="W20" s="27">
        <v>5</v>
      </c>
      <c r="X20" s="28">
        <v>1</v>
      </c>
      <c r="Y20" s="29">
        <v>6</v>
      </c>
      <c r="Z20" s="27">
        <v>6</v>
      </c>
      <c r="AA20" s="28">
        <v>1</v>
      </c>
      <c r="AB20" s="29">
        <v>7</v>
      </c>
      <c r="AC20" s="27">
        <v>1</v>
      </c>
      <c r="AD20" s="28">
        <v>0</v>
      </c>
      <c r="AE20" s="29">
        <v>1</v>
      </c>
      <c r="AF20" s="27">
        <v>5</v>
      </c>
      <c r="AG20" s="28">
        <v>0</v>
      </c>
      <c r="AH20" s="29">
        <v>5</v>
      </c>
      <c r="AI20" s="27">
        <v>6</v>
      </c>
      <c r="AJ20" s="28">
        <v>1</v>
      </c>
      <c r="AK20" s="29">
        <v>7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2</v>
      </c>
      <c r="O21" s="28">
        <v>1</v>
      </c>
      <c r="P21" s="29">
        <v>3</v>
      </c>
      <c r="Q21" s="27">
        <v>3</v>
      </c>
      <c r="R21" s="28">
        <v>0</v>
      </c>
      <c r="S21" s="29">
        <v>3</v>
      </c>
      <c r="T21" s="27">
        <v>1</v>
      </c>
      <c r="U21" s="28">
        <v>1</v>
      </c>
      <c r="V21" s="29">
        <v>2</v>
      </c>
      <c r="W21" s="27">
        <v>0</v>
      </c>
      <c r="X21" s="28">
        <v>2</v>
      </c>
      <c r="Y21" s="29">
        <v>2</v>
      </c>
      <c r="Z21" s="27">
        <v>0</v>
      </c>
      <c r="AA21" s="28">
        <v>1</v>
      </c>
      <c r="AB21" s="29">
        <v>1</v>
      </c>
      <c r="AC21" s="27">
        <v>2</v>
      </c>
      <c r="AD21" s="28">
        <v>0</v>
      </c>
      <c r="AE21" s="29">
        <v>2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</v>
      </c>
      <c r="C23" s="28">
        <v>2</v>
      </c>
      <c r="D23" s="29">
        <v>5</v>
      </c>
      <c r="E23" s="27">
        <v>0</v>
      </c>
      <c r="F23" s="28">
        <v>2</v>
      </c>
      <c r="G23" s="29">
        <v>2</v>
      </c>
      <c r="H23" s="27">
        <v>0</v>
      </c>
      <c r="I23" s="28">
        <v>1</v>
      </c>
      <c r="J23" s="29">
        <v>1</v>
      </c>
      <c r="K23" s="27">
        <v>1</v>
      </c>
      <c r="L23" s="28">
        <v>3</v>
      </c>
      <c r="M23" s="29">
        <v>4</v>
      </c>
      <c r="N23" s="27">
        <v>2</v>
      </c>
      <c r="O23" s="28">
        <v>2</v>
      </c>
      <c r="P23" s="29">
        <v>4</v>
      </c>
      <c r="Q23" s="27">
        <v>4</v>
      </c>
      <c r="R23" s="28">
        <v>2</v>
      </c>
      <c r="S23" s="29">
        <v>6</v>
      </c>
      <c r="T23" s="27">
        <v>0</v>
      </c>
      <c r="U23" s="28">
        <v>2</v>
      </c>
      <c r="V23" s="29">
        <v>2</v>
      </c>
      <c r="W23" s="27">
        <v>3</v>
      </c>
      <c r="X23" s="28">
        <v>2</v>
      </c>
      <c r="Y23" s="29">
        <v>5</v>
      </c>
      <c r="Z23" s="27">
        <v>1</v>
      </c>
      <c r="AA23" s="28">
        <v>3</v>
      </c>
      <c r="AB23" s="29">
        <v>4</v>
      </c>
      <c r="AC23" s="27">
        <v>0</v>
      </c>
      <c r="AD23" s="28">
        <v>1</v>
      </c>
      <c r="AE23" s="29">
        <v>1</v>
      </c>
      <c r="AF23" s="27">
        <v>1</v>
      </c>
      <c r="AG23" s="28">
        <v>5</v>
      </c>
      <c r="AH23" s="29">
        <v>6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2</v>
      </c>
      <c r="AE34" s="29">
        <v>2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1</v>
      </c>
      <c r="P35" s="29">
        <v>1</v>
      </c>
      <c r="Q35" s="27">
        <v>1</v>
      </c>
      <c r="R35" s="28">
        <v>0</v>
      </c>
      <c r="S35" s="29">
        <v>1</v>
      </c>
      <c r="T35" s="27">
        <v>2</v>
      </c>
      <c r="U35" s="28">
        <v>1</v>
      </c>
      <c r="V35" s="29">
        <v>3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2</v>
      </c>
      <c r="AK35" s="29">
        <v>2</v>
      </c>
    </row>
    <row r="36" spans="1:37" ht="12" x14ac:dyDescent="0.2">
      <c r="A36" s="18" t="s">
        <v>523</v>
      </c>
      <c r="B36" s="27">
        <v>1</v>
      </c>
      <c r="C36" s="28">
        <v>4</v>
      </c>
      <c r="D36" s="29">
        <v>5</v>
      </c>
      <c r="E36" s="27">
        <v>0</v>
      </c>
      <c r="F36" s="28">
        <v>3</v>
      </c>
      <c r="G36" s="29">
        <v>3</v>
      </c>
      <c r="H36" s="27">
        <v>1</v>
      </c>
      <c r="I36" s="28">
        <v>2</v>
      </c>
      <c r="J36" s="29">
        <v>3</v>
      </c>
      <c r="K36" s="27">
        <v>2</v>
      </c>
      <c r="L36" s="28">
        <v>2</v>
      </c>
      <c r="M36" s="29">
        <v>4</v>
      </c>
      <c r="N36" s="27">
        <v>3</v>
      </c>
      <c r="O36" s="28">
        <v>2</v>
      </c>
      <c r="P36" s="29">
        <v>5</v>
      </c>
      <c r="Q36" s="27">
        <v>5</v>
      </c>
      <c r="R36" s="28">
        <v>7</v>
      </c>
      <c r="S36" s="29">
        <v>12</v>
      </c>
      <c r="T36" s="27">
        <v>1</v>
      </c>
      <c r="U36" s="28">
        <v>5</v>
      </c>
      <c r="V36" s="29">
        <v>6</v>
      </c>
      <c r="W36" s="27">
        <v>5</v>
      </c>
      <c r="X36" s="28">
        <v>1</v>
      </c>
      <c r="Y36" s="29">
        <v>6</v>
      </c>
      <c r="Z36" s="27">
        <v>3</v>
      </c>
      <c r="AA36" s="28">
        <v>4</v>
      </c>
      <c r="AB36" s="29">
        <v>7</v>
      </c>
      <c r="AC36" s="27">
        <v>0</v>
      </c>
      <c r="AD36" s="28">
        <v>3</v>
      </c>
      <c r="AE36" s="29">
        <v>3</v>
      </c>
      <c r="AF36" s="27">
        <v>2</v>
      </c>
      <c r="AG36" s="28">
        <v>3</v>
      </c>
      <c r="AH36" s="29">
        <v>5</v>
      </c>
      <c r="AI36" s="27">
        <v>3</v>
      </c>
      <c r="AJ36" s="28">
        <v>2</v>
      </c>
      <c r="AK36" s="29">
        <v>5</v>
      </c>
    </row>
    <row r="37" spans="1:37" ht="12" x14ac:dyDescent="0.2">
      <c r="A37" s="19" t="s">
        <v>500</v>
      </c>
      <c r="B37" s="30">
        <v>13</v>
      </c>
      <c r="C37" s="31">
        <v>7</v>
      </c>
      <c r="D37" s="32">
        <v>20</v>
      </c>
      <c r="E37" s="30">
        <v>2</v>
      </c>
      <c r="F37" s="31">
        <v>5</v>
      </c>
      <c r="G37" s="32">
        <v>7</v>
      </c>
      <c r="H37" s="30">
        <v>4</v>
      </c>
      <c r="I37" s="31">
        <v>4</v>
      </c>
      <c r="J37" s="32">
        <v>8</v>
      </c>
      <c r="K37" s="30">
        <v>7</v>
      </c>
      <c r="L37" s="31">
        <v>7</v>
      </c>
      <c r="M37" s="32">
        <v>14</v>
      </c>
      <c r="N37" s="30">
        <v>12</v>
      </c>
      <c r="O37" s="31">
        <v>7</v>
      </c>
      <c r="P37" s="32">
        <v>19</v>
      </c>
      <c r="Q37" s="30">
        <v>19</v>
      </c>
      <c r="R37" s="31">
        <v>9</v>
      </c>
      <c r="S37" s="32">
        <v>28</v>
      </c>
      <c r="T37" s="30">
        <v>7</v>
      </c>
      <c r="U37" s="31">
        <v>10</v>
      </c>
      <c r="V37" s="32">
        <v>17</v>
      </c>
      <c r="W37" s="30">
        <v>14</v>
      </c>
      <c r="X37" s="31">
        <v>6</v>
      </c>
      <c r="Y37" s="32">
        <v>20</v>
      </c>
      <c r="Z37" s="30">
        <v>11</v>
      </c>
      <c r="AA37" s="31">
        <v>9</v>
      </c>
      <c r="AB37" s="32">
        <v>20</v>
      </c>
      <c r="AC37" s="30">
        <v>3</v>
      </c>
      <c r="AD37" s="31">
        <v>6</v>
      </c>
      <c r="AE37" s="32">
        <v>9</v>
      </c>
      <c r="AF37" s="30">
        <v>9</v>
      </c>
      <c r="AG37" s="31">
        <v>9</v>
      </c>
      <c r="AH37" s="32">
        <v>18</v>
      </c>
      <c r="AI37" s="30">
        <v>10</v>
      </c>
      <c r="AJ37" s="31">
        <v>6</v>
      </c>
      <c r="AK37" s="32">
        <v>16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355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1</v>
      </c>
      <c r="R21" s="28">
        <v>3</v>
      </c>
      <c r="S21" s="29">
        <v>4</v>
      </c>
      <c r="T21" s="27">
        <v>0</v>
      </c>
      <c r="U21" s="28">
        <v>2</v>
      </c>
      <c r="V21" s="29">
        <v>2</v>
      </c>
      <c r="W21" s="27">
        <v>0</v>
      </c>
      <c r="X21" s="28">
        <v>0</v>
      </c>
      <c r="Y21" s="29">
        <v>0</v>
      </c>
      <c r="Z21" s="27">
        <v>1</v>
      </c>
      <c r="AA21" s="28">
        <v>0</v>
      </c>
      <c r="AB21" s="29">
        <v>1</v>
      </c>
      <c r="AC21" s="27">
        <v>2</v>
      </c>
      <c r="AD21" s="28">
        <v>2</v>
      </c>
      <c r="AE21" s="29">
        <v>4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3</v>
      </c>
      <c r="F36" s="28">
        <v>8</v>
      </c>
      <c r="G36" s="29">
        <v>11</v>
      </c>
      <c r="H36" s="27">
        <v>2</v>
      </c>
      <c r="I36" s="28">
        <v>16</v>
      </c>
      <c r="J36" s="29">
        <v>18</v>
      </c>
      <c r="K36" s="27">
        <v>1</v>
      </c>
      <c r="L36" s="28">
        <v>0</v>
      </c>
      <c r="M36" s="29">
        <v>1</v>
      </c>
      <c r="N36" s="27">
        <v>5</v>
      </c>
      <c r="O36" s="28">
        <v>13</v>
      </c>
      <c r="P36" s="29">
        <v>18</v>
      </c>
      <c r="Q36" s="27">
        <v>4</v>
      </c>
      <c r="R36" s="28">
        <v>15</v>
      </c>
      <c r="S36" s="29">
        <v>19</v>
      </c>
      <c r="T36" s="27">
        <v>3</v>
      </c>
      <c r="U36" s="28">
        <v>19</v>
      </c>
      <c r="V36" s="29">
        <v>22</v>
      </c>
      <c r="W36" s="27">
        <v>1</v>
      </c>
      <c r="X36" s="28">
        <v>5</v>
      </c>
      <c r="Y36" s="29">
        <v>6</v>
      </c>
      <c r="Z36" s="27">
        <v>0</v>
      </c>
      <c r="AA36" s="28">
        <v>16</v>
      </c>
      <c r="AB36" s="29">
        <v>16</v>
      </c>
      <c r="AC36" s="27">
        <v>0</v>
      </c>
      <c r="AD36" s="28">
        <v>12</v>
      </c>
      <c r="AE36" s="29">
        <v>12</v>
      </c>
      <c r="AF36" s="27">
        <v>1</v>
      </c>
      <c r="AG36" s="28">
        <v>1</v>
      </c>
      <c r="AH36" s="29">
        <v>2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2</v>
      </c>
      <c r="C37" s="31">
        <v>1</v>
      </c>
      <c r="D37" s="32">
        <v>3</v>
      </c>
      <c r="E37" s="30">
        <v>3</v>
      </c>
      <c r="F37" s="31">
        <v>8</v>
      </c>
      <c r="G37" s="32">
        <v>11</v>
      </c>
      <c r="H37" s="30">
        <v>2</v>
      </c>
      <c r="I37" s="31">
        <v>16</v>
      </c>
      <c r="J37" s="32">
        <v>18</v>
      </c>
      <c r="K37" s="30">
        <v>1</v>
      </c>
      <c r="L37" s="31">
        <v>0</v>
      </c>
      <c r="M37" s="32">
        <v>1</v>
      </c>
      <c r="N37" s="30">
        <v>6</v>
      </c>
      <c r="O37" s="31">
        <v>13</v>
      </c>
      <c r="P37" s="32">
        <v>19</v>
      </c>
      <c r="Q37" s="30">
        <v>5</v>
      </c>
      <c r="R37" s="31">
        <v>18</v>
      </c>
      <c r="S37" s="32">
        <v>23</v>
      </c>
      <c r="T37" s="30">
        <v>3</v>
      </c>
      <c r="U37" s="31">
        <v>21</v>
      </c>
      <c r="V37" s="32">
        <v>24</v>
      </c>
      <c r="W37" s="30">
        <v>1</v>
      </c>
      <c r="X37" s="31">
        <v>5</v>
      </c>
      <c r="Y37" s="32">
        <v>6</v>
      </c>
      <c r="Z37" s="30">
        <v>1</v>
      </c>
      <c r="AA37" s="31">
        <v>17</v>
      </c>
      <c r="AB37" s="32">
        <v>18</v>
      </c>
      <c r="AC37" s="30">
        <v>3</v>
      </c>
      <c r="AD37" s="31">
        <v>14</v>
      </c>
      <c r="AE37" s="32">
        <v>17</v>
      </c>
      <c r="AF37" s="30">
        <v>2</v>
      </c>
      <c r="AG37" s="31">
        <v>2</v>
      </c>
      <c r="AH37" s="32">
        <v>4</v>
      </c>
      <c r="AI37" s="30">
        <v>1</v>
      </c>
      <c r="AJ37" s="31">
        <v>1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357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2</v>
      </c>
      <c r="F5" s="28">
        <v>1</v>
      </c>
      <c r="G5" s="29">
        <v>3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2</v>
      </c>
      <c r="O5" s="28">
        <v>1</v>
      </c>
      <c r="P5" s="29">
        <v>3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1</v>
      </c>
      <c r="X5" s="28">
        <v>0</v>
      </c>
      <c r="Y5" s="29">
        <v>1</v>
      </c>
      <c r="Z5" s="27">
        <v>1</v>
      </c>
      <c r="AA5" s="28">
        <v>0</v>
      </c>
      <c r="AB5" s="29">
        <v>1</v>
      </c>
      <c r="AC5" s="27">
        <v>1</v>
      </c>
      <c r="AD5" s="28">
        <v>0</v>
      </c>
      <c r="AE5" s="29">
        <v>1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2</v>
      </c>
      <c r="AG10" s="28">
        <v>1</v>
      </c>
      <c r="AH10" s="29">
        <v>3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1</v>
      </c>
      <c r="AG15" s="28">
        <v>0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0</v>
      </c>
      <c r="D20" s="29">
        <v>7</v>
      </c>
      <c r="E20" s="27">
        <v>10</v>
      </c>
      <c r="F20" s="28">
        <v>0</v>
      </c>
      <c r="G20" s="29">
        <v>10</v>
      </c>
      <c r="H20" s="27">
        <v>11</v>
      </c>
      <c r="I20" s="28">
        <v>4</v>
      </c>
      <c r="J20" s="29">
        <v>15</v>
      </c>
      <c r="K20" s="27">
        <v>10</v>
      </c>
      <c r="L20" s="28">
        <v>6</v>
      </c>
      <c r="M20" s="29">
        <v>16</v>
      </c>
      <c r="N20" s="27">
        <v>15</v>
      </c>
      <c r="O20" s="28">
        <v>2</v>
      </c>
      <c r="P20" s="29">
        <v>17</v>
      </c>
      <c r="Q20" s="27">
        <v>13</v>
      </c>
      <c r="R20" s="28">
        <v>4</v>
      </c>
      <c r="S20" s="29">
        <v>17</v>
      </c>
      <c r="T20" s="27">
        <v>7</v>
      </c>
      <c r="U20" s="28">
        <v>0</v>
      </c>
      <c r="V20" s="29">
        <v>7</v>
      </c>
      <c r="W20" s="27">
        <v>6</v>
      </c>
      <c r="X20" s="28">
        <v>0</v>
      </c>
      <c r="Y20" s="29">
        <v>6</v>
      </c>
      <c r="Z20" s="27">
        <v>12</v>
      </c>
      <c r="AA20" s="28">
        <v>6</v>
      </c>
      <c r="AB20" s="29">
        <v>18</v>
      </c>
      <c r="AC20" s="27">
        <v>11</v>
      </c>
      <c r="AD20" s="28">
        <v>1</v>
      </c>
      <c r="AE20" s="29">
        <v>12</v>
      </c>
      <c r="AF20" s="27">
        <v>4</v>
      </c>
      <c r="AG20" s="28">
        <v>0</v>
      </c>
      <c r="AH20" s="29">
        <v>4</v>
      </c>
      <c r="AI20" s="27">
        <v>6</v>
      </c>
      <c r="AJ20" s="28">
        <v>1</v>
      </c>
      <c r="AK20" s="29">
        <v>7</v>
      </c>
    </row>
    <row r="21" spans="1:37" ht="12" x14ac:dyDescent="0.2">
      <c r="A21" s="18" t="s">
        <v>507</v>
      </c>
      <c r="B21" s="27">
        <v>2</v>
      </c>
      <c r="C21" s="28">
        <v>4</v>
      </c>
      <c r="D21" s="29">
        <v>6</v>
      </c>
      <c r="E21" s="27">
        <v>0</v>
      </c>
      <c r="F21" s="28">
        <v>4</v>
      </c>
      <c r="G21" s="29">
        <v>4</v>
      </c>
      <c r="H21" s="27">
        <v>2</v>
      </c>
      <c r="I21" s="28">
        <v>3</v>
      </c>
      <c r="J21" s="29">
        <v>5</v>
      </c>
      <c r="K21" s="27">
        <v>0</v>
      </c>
      <c r="L21" s="28">
        <v>3</v>
      </c>
      <c r="M21" s="29">
        <v>3</v>
      </c>
      <c r="N21" s="27">
        <v>6</v>
      </c>
      <c r="O21" s="28">
        <v>5</v>
      </c>
      <c r="P21" s="29">
        <v>11</v>
      </c>
      <c r="Q21" s="27">
        <v>6</v>
      </c>
      <c r="R21" s="28">
        <v>3</v>
      </c>
      <c r="S21" s="29">
        <v>9</v>
      </c>
      <c r="T21" s="27">
        <v>3</v>
      </c>
      <c r="U21" s="28">
        <v>2</v>
      </c>
      <c r="V21" s="29">
        <v>5</v>
      </c>
      <c r="W21" s="27">
        <v>2</v>
      </c>
      <c r="X21" s="28">
        <v>6</v>
      </c>
      <c r="Y21" s="29">
        <v>8</v>
      </c>
      <c r="Z21" s="27">
        <v>4</v>
      </c>
      <c r="AA21" s="28">
        <v>9</v>
      </c>
      <c r="AB21" s="29">
        <v>13</v>
      </c>
      <c r="AC21" s="27">
        <v>2</v>
      </c>
      <c r="AD21" s="28">
        <v>3</v>
      </c>
      <c r="AE21" s="29">
        <v>5</v>
      </c>
      <c r="AF21" s="27">
        <v>4</v>
      </c>
      <c r="AG21" s="28">
        <v>3</v>
      </c>
      <c r="AH21" s="29">
        <v>7</v>
      </c>
      <c r="AI21" s="27">
        <v>4</v>
      </c>
      <c r="AJ21" s="28">
        <v>5</v>
      </c>
      <c r="AK21" s="29">
        <v>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7</v>
      </c>
      <c r="D23" s="29">
        <v>7</v>
      </c>
      <c r="E23" s="27">
        <v>0</v>
      </c>
      <c r="F23" s="28">
        <v>3</v>
      </c>
      <c r="G23" s="29">
        <v>3</v>
      </c>
      <c r="H23" s="27">
        <v>2</v>
      </c>
      <c r="I23" s="28">
        <v>2</v>
      </c>
      <c r="J23" s="29">
        <v>4</v>
      </c>
      <c r="K23" s="27">
        <v>2</v>
      </c>
      <c r="L23" s="28">
        <v>6</v>
      </c>
      <c r="M23" s="29">
        <v>8</v>
      </c>
      <c r="N23" s="27">
        <v>1</v>
      </c>
      <c r="O23" s="28">
        <v>7</v>
      </c>
      <c r="P23" s="29">
        <v>8</v>
      </c>
      <c r="Q23" s="27">
        <v>2</v>
      </c>
      <c r="R23" s="28">
        <v>10</v>
      </c>
      <c r="S23" s="29">
        <v>12</v>
      </c>
      <c r="T23" s="27">
        <v>0</v>
      </c>
      <c r="U23" s="28">
        <v>11</v>
      </c>
      <c r="V23" s="29">
        <v>11</v>
      </c>
      <c r="W23" s="27">
        <v>1</v>
      </c>
      <c r="X23" s="28">
        <v>5</v>
      </c>
      <c r="Y23" s="29">
        <v>6</v>
      </c>
      <c r="Z23" s="27">
        <v>1</v>
      </c>
      <c r="AA23" s="28">
        <v>1</v>
      </c>
      <c r="AB23" s="29">
        <v>2</v>
      </c>
      <c r="AC23" s="27">
        <v>0</v>
      </c>
      <c r="AD23" s="28">
        <v>4</v>
      </c>
      <c r="AE23" s="29">
        <v>4</v>
      </c>
      <c r="AF23" s="27">
        <v>0</v>
      </c>
      <c r="AG23" s="28">
        <v>9</v>
      </c>
      <c r="AH23" s="29">
        <v>9</v>
      </c>
      <c r="AI23" s="27">
        <v>0</v>
      </c>
      <c r="AJ23" s="28">
        <v>6</v>
      </c>
      <c r="AK23" s="29">
        <v>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1</v>
      </c>
      <c r="F35" s="28">
        <v>0</v>
      </c>
      <c r="G35" s="29">
        <v>1</v>
      </c>
      <c r="H35" s="27">
        <v>2</v>
      </c>
      <c r="I35" s="28">
        <v>0</v>
      </c>
      <c r="J35" s="29">
        <v>2</v>
      </c>
      <c r="K35" s="27">
        <v>4</v>
      </c>
      <c r="L35" s="28">
        <v>0</v>
      </c>
      <c r="M35" s="29">
        <v>4</v>
      </c>
      <c r="N35" s="27">
        <v>0</v>
      </c>
      <c r="O35" s="28">
        <v>1</v>
      </c>
      <c r="P35" s="29">
        <v>1</v>
      </c>
      <c r="Q35" s="27">
        <v>1</v>
      </c>
      <c r="R35" s="28">
        <v>1</v>
      </c>
      <c r="S35" s="29">
        <v>2</v>
      </c>
      <c r="T35" s="27">
        <v>0</v>
      </c>
      <c r="U35" s="28">
        <v>0</v>
      </c>
      <c r="V35" s="29">
        <v>0</v>
      </c>
      <c r="W35" s="27">
        <v>2</v>
      </c>
      <c r="X35" s="28">
        <v>0</v>
      </c>
      <c r="Y35" s="29">
        <v>2</v>
      </c>
      <c r="Z35" s="27">
        <v>1</v>
      </c>
      <c r="AA35" s="28">
        <v>0</v>
      </c>
      <c r="AB35" s="29">
        <v>1</v>
      </c>
      <c r="AC35" s="27">
        <v>1</v>
      </c>
      <c r="AD35" s="28">
        <v>0</v>
      </c>
      <c r="AE35" s="29">
        <v>1</v>
      </c>
      <c r="AF35" s="27">
        <v>1</v>
      </c>
      <c r="AG35" s="28">
        <v>0</v>
      </c>
      <c r="AH35" s="29">
        <v>1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18</v>
      </c>
      <c r="C36" s="28">
        <v>23</v>
      </c>
      <c r="D36" s="29">
        <v>41</v>
      </c>
      <c r="E36" s="27">
        <v>8</v>
      </c>
      <c r="F36" s="28">
        <v>23</v>
      </c>
      <c r="G36" s="29">
        <v>31</v>
      </c>
      <c r="H36" s="27">
        <v>14</v>
      </c>
      <c r="I36" s="28">
        <v>27</v>
      </c>
      <c r="J36" s="29">
        <v>41</v>
      </c>
      <c r="K36" s="27">
        <v>7</v>
      </c>
      <c r="L36" s="28">
        <v>26</v>
      </c>
      <c r="M36" s="29">
        <v>33</v>
      </c>
      <c r="N36" s="27">
        <v>48</v>
      </c>
      <c r="O36" s="28">
        <v>50</v>
      </c>
      <c r="P36" s="29">
        <v>98</v>
      </c>
      <c r="Q36" s="27">
        <v>25</v>
      </c>
      <c r="R36" s="28">
        <v>32</v>
      </c>
      <c r="S36" s="29">
        <v>57</v>
      </c>
      <c r="T36" s="27">
        <v>26</v>
      </c>
      <c r="U36" s="28">
        <v>28</v>
      </c>
      <c r="V36" s="29">
        <v>54</v>
      </c>
      <c r="W36" s="27">
        <v>13</v>
      </c>
      <c r="X36" s="28">
        <v>7</v>
      </c>
      <c r="Y36" s="29">
        <v>20</v>
      </c>
      <c r="Z36" s="27">
        <v>24</v>
      </c>
      <c r="AA36" s="28">
        <v>35</v>
      </c>
      <c r="AB36" s="29">
        <v>59</v>
      </c>
      <c r="AC36" s="27">
        <v>14</v>
      </c>
      <c r="AD36" s="28">
        <v>21</v>
      </c>
      <c r="AE36" s="29">
        <v>35</v>
      </c>
      <c r="AF36" s="27">
        <v>3</v>
      </c>
      <c r="AG36" s="28">
        <v>21</v>
      </c>
      <c r="AH36" s="29">
        <v>24</v>
      </c>
      <c r="AI36" s="27">
        <v>22</v>
      </c>
      <c r="AJ36" s="28">
        <v>13</v>
      </c>
      <c r="AK36" s="29">
        <v>35</v>
      </c>
    </row>
    <row r="37" spans="1:37" ht="12" x14ac:dyDescent="0.2">
      <c r="A37" s="19" t="s">
        <v>500</v>
      </c>
      <c r="B37" s="30">
        <v>28</v>
      </c>
      <c r="C37" s="31">
        <v>35</v>
      </c>
      <c r="D37" s="32">
        <v>63</v>
      </c>
      <c r="E37" s="30">
        <v>21</v>
      </c>
      <c r="F37" s="31">
        <v>31</v>
      </c>
      <c r="G37" s="32">
        <v>52</v>
      </c>
      <c r="H37" s="30">
        <v>31</v>
      </c>
      <c r="I37" s="31">
        <v>36</v>
      </c>
      <c r="J37" s="32">
        <v>67</v>
      </c>
      <c r="K37" s="30">
        <v>23</v>
      </c>
      <c r="L37" s="31">
        <v>42</v>
      </c>
      <c r="M37" s="32">
        <v>65</v>
      </c>
      <c r="N37" s="30">
        <v>72</v>
      </c>
      <c r="O37" s="31">
        <v>66</v>
      </c>
      <c r="P37" s="32">
        <v>138</v>
      </c>
      <c r="Q37" s="30">
        <v>48</v>
      </c>
      <c r="R37" s="31">
        <v>51</v>
      </c>
      <c r="S37" s="32">
        <v>99</v>
      </c>
      <c r="T37" s="30">
        <v>36</v>
      </c>
      <c r="U37" s="31">
        <v>41</v>
      </c>
      <c r="V37" s="32">
        <v>77</v>
      </c>
      <c r="W37" s="30">
        <v>25</v>
      </c>
      <c r="X37" s="31">
        <v>18</v>
      </c>
      <c r="Y37" s="32">
        <v>43</v>
      </c>
      <c r="Z37" s="30">
        <v>43</v>
      </c>
      <c r="AA37" s="31">
        <v>51</v>
      </c>
      <c r="AB37" s="32">
        <v>94</v>
      </c>
      <c r="AC37" s="30">
        <v>29</v>
      </c>
      <c r="AD37" s="31">
        <v>29</v>
      </c>
      <c r="AE37" s="32">
        <v>58</v>
      </c>
      <c r="AF37" s="30">
        <v>16</v>
      </c>
      <c r="AG37" s="31">
        <v>34</v>
      </c>
      <c r="AH37" s="32">
        <v>50</v>
      </c>
      <c r="AI37" s="30">
        <v>33</v>
      </c>
      <c r="AJ37" s="31">
        <v>27</v>
      </c>
      <c r="AK37" s="32">
        <v>60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359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1</v>
      </c>
      <c r="I20" s="28">
        <v>0</v>
      </c>
      <c r="J20" s="29">
        <v>1</v>
      </c>
      <c r="K20" s="27">
        <v>0</v>
      </c>
      <c r="L20" s="28">
        <v>0</v>
      </c>
      <c r="M20" s="29">
        <v>0</v>
      </c>
      <c r="N20" s="27">
        <v>2</v>
      </c>
      <c r="O20" s="28">
        <v>0</v>
      </c>
      <c r="P20" s="29">
        <v>2</v>
      </c>
      <c r="Q20" s="27">
        <v>0</v>
      </c>
      <c r="R20" s="28">
        <v>1</v>
      </c>
      <c r="S20" s="29">
        <v>1</v>
      </c>
      <c r="T20" s="27">
        <v>1</v>
      </c>
      <c r="U20" s="28">
        <v>1</v>
      </c>
      <c r="V20" s="29">
        <v>2</v>
      </c>
      <c r="W20" s="27">
        <v>1</v>
      </c>
      <c r="X20" s="28">
        <v>0</v>
      </c>
      <c r="Y20" s="29">
        <v>1</v>
      </c>
      <c r="Z20" s="27">
        <v>0</v>
      </c>
      <c r="AA20" s="28">
        <v>0</v>
      </c>
      <c r="AB20" s="29">
        <v>0</v>
      </c>
      <c r="AC20" s="27">
        <v>2</v>
      </c>
      <c r="AD20" s="28">
        <v>1</v>
      </c>
      <c r="AE20" s="29">
        <v>3</v>
      </c>
      <c r="AF20" s="27">
        <v>1</v>
      </c>
      <c r="AG20" s="28">
        <v>0</v>
      </c>
      <c r="AH20" s="29">
        <v>1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0</v>
      </c>
      <c r="F21" s="28">
        <v>0</v>
      </c>
      <c r="G21" s="29">
        <v>0</v>
      </c>
      <c r="H21" s="27">
        <v>0</v>
      </c>
      <c r="I21" s="28">
        <v>1</v>
      </c>
      <c r="J21" s="29">
        <v>1</v>
      </c>
      <c r="K21" s="27">
        <v>4</v>
      </c>
      <c r="L21" s="28">
        <v>4</v>
      </c>
      <c r="M21" s="29">
        <v>8</v>
      </c>
      <c r="N21" s="27">
        <v>11</v>
      </c>
      <c r="O21" s="28">
        <v>10</v>
      </c>
      <c r="P21" s="29">
        <v>21</v>
      </c>
      <c r="Q21" s="27">
        <v>24</v>
      </c>
      <c r="R21" s="28">
        <v>27</v>
      </c>
      <c r="S21" s="29">
        <v>51</v>
      </c>
      <c r="T21" s="27">
        <v>24</v>
      </c>
      <c r="U21" s="28">
        <v>24</v>
      </c>
      <c r="V21" s="29">
        <v>48</v>
      </c>
      <c r="W21" s="27">
        <v>12</v>
      </c>
      <c r="X21" s="28">
        <v>13</v>
      </c>
      <c r="Y21" s="29">
        <v>25</v>
      </c>
      <c r="Z21" s="27">
        <v>18</v>
      </c>
      <c r="AA21" s="28">
        <v>21</v>
      </c>
      <c r="AB21" s="29">
        <v>39</v>
      </c>
      <c r="AC21" s="27">
        <v>14</v>
      </c>
      <c r="AD21" s="28">
        <v>16</v>
      </c>
      <c r="AE21" s="29">
        <v>30</v>
      </c>
      <c r="AF21" s="27">
        <v>3</v>
      </c>
      <c r="AG21" s="28">
        <v>6</v>
      </c>
      <c r="AH21" s="29">
        <v>9</v>
      </c>
      <c r="AI21" s="27">
        <v>2</v>
      </c>
      <c r="AJ21" s="28">
        <v>4</v>
      </c>
      <c r="AK21" s="29">
        <v>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1</v>
      </c>
      <c r="G23" s="29">
        <v>1</v>
      </c>
      <c r="H23" s="27">
        <v>0</v>
      </c>
      <c r="I23" s="28">
        <v>0</v>
      </c>
      <c r="J23" s="29">
        <v>0</v>
      </c>
      <c r="K23" s="27">
        <v>1</v>
      </c>
      <c r="L23" s="28">
        <v>0</v>
      </c>
      <c r="M23" s="29">
        <v>1</v>
      </c>
      <c r="N23" s="27">
        <v>0</v>
      </c>
      <c r="O23" s="28">
        <v>0</v>
      </c>
      <c r="P23" s="29">
        <v>0</v>
      </c>
      <c r="Q23" s="27">
        <v>1</v>
      </c>
      <c r="R23" s="28">
        <v>1</v>
      </c>
      <c r="S23" s="29">
        <v>2</v>
      </c>
      <c r="T23" s="27">
        <v>0</v>
      </c>
      <c r="U23" s="28">
        <v>0</v>
      </c>
      <c r="V23" s="29">
        <v>0</v>
      </c>
      <c r="W23" s="27">
        <v>1</v>
      </c>
      <c r="X23" s="28">
        <v>0</v>
      </c>
      <c r="Y23" s="29">
        <v>1</v>
      </c>
      <c r="Z23" s="27">
        <v>0</v>
      </c>
      <c r="AA23" s="28">
        <v>2</v>
      </c>
      <c r="AB23" s="29">
        <v>2</v>
      </c>
      <c r="AC23" s="27">
        <v>2</v>
      </c>
      <c r="AD23" s="28">
        <v>0</v>
      </c>
      <c r="AE23" s="29">
        <v>2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3</v>
      </c>
      <c r="D36" s="29">
        <v>3</v>
      </c>
      <c r="E36" s="27">
        <v>1</v>
      </c>
      <c r="F36" s="28">
        <v>1</v>
      </c>
      <c r="G36" s="29">
        <v>2</v>
      </c>
      <c r="H36" s="27">
        <v>1</v>
      </c>
      <c r="I36" s="28">
        <v>0</v>
      </c>
      <c r="J36" s="29">
        <v>1</v>
      </c>
      <c r="K36" s="27">
        <v>0</v>
      </c>
      <c r="L36" s="28">
        <v>7</v>
      </c>
      <c r="M36" s="29">
        <v>7</v>
      </c>
      <c r="N36" s="27">
        <v>7</v>
      </c>
      <c r="O36" s="28">
        <v>4</v>
      </c>
      <c r="P36" s="29">
        <v>11</v>
      </c>
      <c r="Q36" s="27">
        <v>1</v>
      </c>
      <c r="R36" s="28">
        <v>6</v>
      </c>
      <c r="S36" s="29">
        <v>7</v>
      </c>
      <c r="T36" s="27">
        <v>3</v>
      </c>
      <c r="U36" s="28">
        <v>7</v>
      </c>
      <c r="V36" s="29">
        <v>10</v>
      </c>
      <c r="W36" s="27">
        <v>4</v>
      </c>
      <c r="X36" s="28">
        <v>4</v>
      </c>
      <c r="Y36" s="29">
        <v>8</v>
      </c>
      <c r="Z36" s="27">
        <v>0</v>
      </c>
      <c r="AA36" s="28">
        <v>6</v>
      </c>
      <c r="AB36" s="29">
        <v>6</v>
      </c>
      <c r="AC36" s="27">
        <v>1</v>
      </c>
      <c r="AD36" s="28">
        <v>11</v>
      </c>
      <c r="AE36" s="29">
        <v>12</v>
      </c>
      <c r="AF36" s="27">
        <v>0</v>
      </c>
      <c r="AG36" s="28">
        <v>4</v>
      </c>
      <c r="AH36" s="29">
        <v>4</v>
      </c>
      <c r="AI36" s="27">
        <v>2</v>
      </c>
      <c r="AJ36" s="28">
        <v>4</v>
      </c>
      <c r="AK36" s="29">
        <v>6</v>
      </c>
    </row>
    <row r="37" spans="1:37" ht="12" x14ac:dyDescent="0.2">
      <c r="A37" s="19" t="s">
        <v>500</v>
      </c>
      <c r="B37" s="30">
        <v>1</v>
      </c>
      <c r="C37" s="31">
        <v>4</v>
      </c>
      <c r="D37" s="32">
        <v>5</v>
      </c>
      <c r="E37" s="30">
        <v>1</v>
      </c>
      <c r="F37" s="31">
        <v>3</v>
      </c>
      <c r="G37" s="32">
        <v>4</v>
      </c>
      <c r="H37" s="30">
        <v>2</v>
      </c>
      <c r="I37" s="31">
        <v>1</v>
      </c>
      <c r="J37" s="32">
        <v>3</v>
      </c>
      <c r="K37" s="30">
        <v>5</v>
      </c>
      <c r="L37" s="31">
        <v>11</v>
      </c>
      <c r="M37" s="32">
        <v>16</v>
      </c>
      <c r="N37" s="30">
        <v>20</v>
      </c>
      <c r="O37" s="31">
        <v>14</v>
      </c>
      <c r="P37" s="32">
        <v>34</v>
      </c>
      <c r="Q37" s="30">
        <v>26</v>
      </c>
      <c r="R37" s="31">
        <v>35</v>
      </c>
      <c r="S37" s="32">
        <v>61</v>
      </c>
      <c r="T37" s="30">
        <v>28</v>
      </c>
      <c r="U37" s="31">
        <v>32</v>
      </c>
      <c r="V37" s="32">
        <v>60</v>
      </c>
      <c r="W37" s="30">
        <v>18</v>
      </c>
      <c r="X37" s="31">
        <v>17</v>
      </c>
      <c r="Y37" s="32">
        <v>35</v>
      </c>
      <c r="Z37" s="30">
        <v>18</v>
      </c>
      <c r="AA37" s="31">
        <v>29</v>
      </c>
      <c r="AB37" s="32">
        <v>47</v>
      </c>
      <c r="AC37" s="30">
        <v>19</v>
      </c>
      <c r="AD37" s="31">
        <v>29</v>
      </c>
      <c r="AE37" s="32">
        <v>48</v>
      </c>
      <c r="AF37" s="30">
        <v>4</v>
      </c>
      <c r="AG37" s="31">
        <v>11</v>
      </c>
      <c r="AH37" s="32">
        <v>15</v>
      </c>
      <c r="AI37" s="30">
        <v>6</v>
      </c>
      <c r="AJ37" s="31">
        <v>8</v>
      </c>
      <c r="AK37" s="32">
        <v>14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361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1</v>
      </c>
      <c r="U5" s="28">
        <v>1</v>
      </c>
      <c r="V5" s="29">
        <v>2</v>
      </c>
      <c r="W5" s="27">
        <v>0</v>
      </c>
      <c r="X5" s="28">
        <v>0</v>
      </c>
      <c r="Y5" s="29">
        <v>0</v>
      </c>
      <c r="Z5" s="27">
        <v>1</v>
      </c>
      <c r="AA5" s="28">
        <v>1</v>
      </c>
      <c r="AB5" s="29">
        <v>2</v>
      </c>
      <c r="AC5" s="27">
        <v>0</v>
      </c>
      <c r="AD5" s="28">
        <v>1</v>
      </c>
      <c r="AE5" s="29">
        <v>1</v>
      </c>
      <c r="AF5" s="27">
        <v>4</v>
      </c>
      <c r="AG5" s="28">
        <v>1</v>
      </c>
      <c r="AH5" s="29">
        <v>5</v>
      </c>
      <c r="AI5" s="27">
        <v>3</v>
      </c>
      <c r="AJ5" s="28">
        <v>0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2</v>
      </c>
      <c r="I10" s="28">
        <v>0</v>
      </c>
      <c r="J10" s="29">
        <v>2</v>
      </c>
      <c r="K10" s="27">
        <v>1</v>
      </c>
      <c r="L10" s="28">
        <v>2</v>
      </c>
      <c r="M10" s="29">
        <v>3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2</v>
      </c>
      <c r="AE10" s="29">
        <v>2</v>
      </c>
      <c r="AF10" s="27">
        <v>2</v>
      </c>
      <c r="AG10" s="28">
        <v>0</v>
      </c>
      <c r="AH10" s="29">
        <v>2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0</v>
      </c>
      <c r="D20" s="29">
        <v>7</v>
      </c>
      <c r="E20" s="27">
        <v>6</v>
      </c>
      <c r="F20" s="28">
        <v>1</v>
      </c>
      <c r="G20" s="29">
        <v>7</v>
      </c>
      <c r="H20" s="27">
        <v>6</v>
      </c>
      <c r="I20" s="28">
        <v>0</v>
      </c>
      <c r="J20" s="29">
        <v>6</v>
      </c>
      <c r="K20" s="27">
        <v>19</v>
      </c>
      <c r="L20" s="28">
        <v>0</v>
      </c>
      <c r="M20" s="29">
        <v>19</v>
      </c>
      <c r="N20" s="27">
        <v>20</v>
      </c>
      <c r="O20" s="28">
        <v>0</v>
      </c>
      <c r="P20" s="29">
        <v>20</v>
      </c>
      <c r="Q20" s="27">
        <v>13</v>
      </c>
      <c r="R20" s="28">
        <v>0</v>
      </c>
      <c r="S20" s="29">
        <v>13</v>
      </c>
      <c r="T20" s="27">
        <v>11</v>
      </c>
      <c r="U20" s="28">
        <v>2</v>
      </c>
      <c r="V20" s="29">
        <v>13</v>
      </c>
      <c r="W20" s="27">
        <v>9</v>
      </c>
      <c r="X20" s="28">
        <v>1</v>
      </c>
      <c r="Y20" s="29">
        <v>10</v>
      </c>
      <c r="Z20" s="27">
        <v>3</v>
      </c>
      <c r="AA20" s="28">
        <v>1</v>
      </c>
      <c r="AB20" s="29">
        <v>4</v>
      </c>
      <c r="AC20" s="27">
        <v>24</v>
      </c>
      <c r="AD20" s="28">
        <v>2</v>
      </c>
      <c r="AE20" s="29">
        <v>26</v>
      </c>
      <c r="AF20" s="27">
        <v>15</v>
      </c>
      <c r="AG20" s="28">
        <v>2</v>
      </c>
      <c r="AH20" s="29">
        <v>17</v>
      </c>
      <c r="AI20" s="27">
        <v>16</v>
      </c>
      <c r="AJ20" s="28">
        <v>0</v>
      </c>
      <c r="AK20" s="29">
        <v>16</v>
      </c>
    </row>
    <row r="21" spans="1:37" ht="12" x14ac:dyDescent="0.2">
      <c r="A21" s="18" t="s">
        <v>507</v>
      </c>
      <c r="B21" s="27">
        <v>5</v>
      </c>
      <c r="C21" s="28">
        <v>3</v>
      </c>
      <c r="D21" s="29">
        <v>8</v>
      </c>
      <c r="E21" s="27">
        <v>4</v>
      </c>
      <c r="F21" s="28">
        <v>6</v>
      </c>
      <c r="G21" s="29">
        <v>10</v>
      </c>
      <c r="H21" s="27">
        <v>5</v>
      </c>
      <c r="I21" s="28">
        <v>11</v>
      </c>
      <c r="J21" s="29">
        <v>16</v>
      </c>
      <c r="K21" s="27">
        <v>18</v>
      </c>
      <c r="L21" s="28">
        <v>13</v>
      </c>
      <c r="M21" s="29">
        <v>31</v>
      </c>
      <c r="N21" s="27">
        <v>30</v>
      </c>
      <c r="O21" s="28">
        <v>36</v>
      </c>
      <c r="P21" s="29">
        <v>66</v>
      </c>
      <c r="Q21" s="27">
        <v>33</v>
      </c>
      <c r="R21" s="28">
        <v>48</v>
      </c>
      <c r="S21" s="29">
        <v>81</v>
      </c>
      <c r="T21" s="27">
        <v>31</v>
      </c>
      <c r="U21" s="28">
        <v>51</v>
      </c>
      <c r="V21" s="29">
        <v>82</v>
      </c>
      <c r="W21" s="27">
        <v>15</v>
      </c>
      <c r="X21" s="28">
        <v>25</v>
      </c>
      <c r="Y21" s="29">
        <v>40</v>
      </c>
      <c r="Z21" s="27">
        <v>29</v>
      </c>
      <c r="AA21" s="28">
        <v>40</v>
      </c>
      <c r="AB21" s="29">
        <v>69</v>
      </c>
      <c r="AC21" s="27">
        <v>30</v>
      </c>
      <c r="AD21" s="28">
        <v>38</v>
      </c>
      <c r="AE21" s="29">
        <v>68</v>
      </c>
      <c r="AF21" s="27">
        <v>10</v>
      </c>
      <c r="AG21" s="28">
        <v>17</v>
      </c>
      <c r="AH21" s="29">
        <v>27</v>
      </c>
      <c r="AI21" s="27">
        <v>16</v>
      </c>
      <c r="AJ21" s="28">
        <v>27</v>
      </c>
      <c r="AK21" s="29">
        <v>43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11</v>
      </c>
      <c r="D23" s="29">
        <v>13</v>
      </c>
      <c r="E23" s="27">
        <v>1</v>
      </c>
      <c r="F23" s="28">
        <v>18</v>
      </c>
      <c r="G23" s="29">
        <v>19</v>
      </c>
      <c r="H23" s="27">
        <v>5</v>
      </c>
      <c r="I23" s="28">
        <v>11</v>
      </c>
      <c r="J23" s="29">
        <v>16</v>
      </c>
      <c r="K23" s="27">
        <v>3</v>
      </c>
      <c r="L23" s="28">
        <v>11</v>
      </c>
      <c r="M23" s="29">
        <v>14</v>
      </c>
      <c r="N23" s="27">
        <v>6</v>
      </c>
      <c r="O23" s="28">
        <v>22</v>
      </c>
      <c r="P23" s="29">
        <v>28</v>
      </c>
      <c r="Q23" s="27">
        <v>5</v>
      </c>
      <c r="R23" s="28">
        <v>21</v>
      </c>
      <c r="S23" s="29">
        <v>26</v>
      </c>
      <c r="T23" s="27">
        <v>5</v>
      </c>
      <c r="U23" s="28">
        <v>5</v>
      </c>
      <c r="V23" s="29">
        <v>10</v>
      </c>
      <c r="W23" s="27">
        <v>5</v>
      </c>
      <c r="X23" s="28">
        <v>8</v>
      </c>
      <c r="Y23" s="29">
        <v>13</v>
      </c>
      <c r="Z23" s="27">
        <v>6</v>
      </c>
      <c r="AA23" s="28">
        <v>13</v>
      </c>
      <c r="AB23" s="29">
        <v>19</v>
      </c>
      <c r="AC23" s="27">
        <v>10</v>
      </c>
      <c r="AD23" s="28">
        <v>37</v>
      </c>
      <c r="AE23" s="29">
        <v>47</v>
      </c>
      <c r="AF23" s="27">
        <v>6</v>
      </c>
      <c r="AG23" s="28">
        <v>41</v>
      </c>
      <c r="AH23" s="29">
        <v>47</v>
      </c>
      <c r="AI23" s="27">
        <v>8</v>
      </c>
      <c r="AJ23" s="28">
        <v>30</v>
      </c>
      <c r="AK23" s="29">
        <v>38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1</v>
      </c>
      <c r="F35" s="28">
        <v>0</v>
      </c>
      <c r="G35" s="29">
        <v>1</v>
      </c>
      <c r="H35" s="27">
        <v>1</v>
      </c>
      <c r="I35" s="28">
        <v>0</v>
      </c>
      <c r="J35" s="29">
        <v>1</v>
      </c>
      <c r="K35" s="27">
        <v>3</v>
      </c>
      <c r="L35" s="28">
        <v>0</v>
      </c>
      <c r="M35" s="29">
        <v>3</v>
      </c>
      <c r="N35" s="27">
        <v>0</v>
      </c>
      <c r="O35" s="28">
        <v>1</v>
      </c>
      <c r="P35" s="29">
        <v>1</v>
      </c>
      <c r="Q35" s="27">
        <v>1</v>
      </c>
      <c r="R35" s="28">
        <v>0</v>
      </c>
      <c r="S35" s="29">
        <v>1</v>
      </c>
      <c r="T35" s="27">
        <v>1</v>
      </c>
      <c r="U35" s="28">
        <v>2</v>
      </c>
      <c r="V35" s="29">
        <v>3</v>
      </c>
      <c r="W35" s="27">
        <v>1</v>
      </c>
      <c r="X35" s="28">
        <v>0</v>
      </c>
      <c r="Y35" s="29">
        <v>1</v>
      </c>
      <c r="Z35" s="27">
        <v>2</v>
      </c>
      <c r="AA35" s="28">
        <v>0</v>
      </c>
      <c r="AB35" s="29">
        <v>2</v>
      </c>
      <c r="AC35" s="27">
        <v>0</v>
      </c>
      <c r="AD35" s="28">
        <v>1</v>
      </c>
      <c r="AE35" s="29">
        <v>1</v>
      </c>
      <c r="AF35" s="27">
        <v>2</v>
      </c>
      <c r="AG35" s="28">
        <v>1</v>
      </c>
      <c r="AH35" s="29">
        <v>3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3</v>
      </c>
      <c r="C36" s="28">
        <v>10</v>
      </c>
      <c r="D36" s="29">
        <v>13</v>
      </c>
      <c r="E36" s="27">
        <v>1</v>
      </c>
      <c r="F36" s="28">
        <v>8</v>
      </c>
      <c r="G36" s="29">
        <v>9</v>
      </c>
      <c r="H36" s="27">
        <v>9</v>
      </c>
      <c r="I36" s="28">
        <v>9</v>
      </c>
      <c r="J36" s="29">
        <v>18</v>
      </c>
      <c r="K36" s="27">
        <v>5</v>
      </c>
      <c r="L36" s="28">
        <v>6</v>
      </c>
      <c r="M36" s="29">
        <v>11</v>
      </c>
      <c r="N36" s="27">
        <v>6</v>
      </c>
      <c r="O36" s="28">
        <v>4</v>
      </c>
      <c r="P36" s="29">
        <v>10</v>
      </c>
      <c r="Q36" s="27">
        <v>9</v>
      </c>
      <c r="R36" s="28">
        <v>12</v>
      </c>
      <c r="S36" s="29">
        <v>21</v>
      </c>
      <c r="T36" s="27">
        <v>7</v>
      </c>
      <c r="U36" s="28">
        <v>17</v>
      </c>
      <c r="V36" s="29">
        <v>24</v>
      </c>
      <c r="W36" s="27">
        <v>8</v>
      </c>
      <c r="X36" s="28">
        <v>6</v>
      </c>
      <c r="Y36" s="29">
        <v>14</v>
      </c>
      <c r="Z36" s="27">
        <v>11</v>
      </c>
      <c r="AA36" s="28">
        <v>10</v>
      </c>
      <c r="AB36" s="29">
        <v>21</v>
      </c>
      <c r="AC36" s="27">
        <v>11</v>
      </c>
      <c r="AD36" s="28">
        <v>18</v>
      </c>
      <c r="AE36" s="29">
        <v>29</v>
      </c>
      <c r="AF36" s="27">
        <v>9</v>
      </c>
      <c r="AG36" s="28">
        <v>9</v>
      </c>
      <c r="AH36" s="29">
        <v>18</v>
      </c>
      <c r="AI36" s="27">
        <v>16</v>
      </c>
      <c r="AJ36" s="28">
        <v>32</v>
      </c>
      <c r="AK36" s="29">
        <v>48</v>
      </c>
    </row>
    <row r="37" spans="1:37" ht="12" x14ac:dyDescent="0.2">
      <c r="A37" s="19" t="s">
        <v>500</v>
      </c>
      <c r="B37" s="30">
        <v>19</v>
      </c>
      <c r="C37" s="31">
        <v>25</v>
      </c>
      <c r="D37" s="32">
        <v>44</v>
      </c>
      <c r="E37" s="30">
        <v>15</v>
      </c>
      <c r="F37" s="31">
        <v>34</v>
      </c>
      <c r="G37" s="32">
        <v>49</v>
      </c>
      <c r="H37" s="30">
        <v>29</v>
      </c>
      <c r="I37" s="31">
        <v>31</v>
      </c>
      <c r="J37" s="32">
        <v>60</v>
      </c>
      <c r="K37" s="30">
        <v>49</v>
      </c>
      <c r="L37" s="31">
        <v>32</v>
      </c>
      <c r="M37" s="32">
        <v>81</v>
      </c>
      <c r="N37" s="30">
        <v>62</v>
      </c>
      <c r="O37" s="31">
        <v>64</v>
      </c>
      <c r="P37" s="32">
        <v>126</v>
      </c>
      <c r="Q37" s="30">
        <v>62</v>
      </c>
      <c r="R37" s="31">
        <v>81</v>
      </c>
      <c r="S37" s="32">
        <v>143</v>
      </c>
      <c r="T37" s="30">
        <v>57</v>
      </c>
      <c r="U37" s="31">
        <v>78</v>
      </c>
      <c r="V37" s="32">
        <v>135</v>
      </c>
      <c r="W37" s="30">
        <v>38</v>
      </c>
      <c r="X37" s="31">
        <v>40</v>
      </c>
      <c r="Y37" s="32">
        <v>78</v>
      </c>
      <c r="Z37" s="30">
        <v>52</v>
      </c>
      <c r="AA37" s="31">
        <v>65</v>
      </c>
      <c r="AB37" s="32">
        <v>117</v>
      </c>
      <c r="AC37" s="30">
        <v>75</v>
      </c>
      <c r="AD37" s="31">
        <v>99</v>
      </c>
      <c r="AE37" s="32">
        <v>174</v>
      </c>
      <c r="AF37" s="30">
        <v>48</v>
      </c>
      <c r="AG37" s="31">
        <v>71</v>
      </c>
      <c r="AH37" s="32">
        <v>119</v>
      </c>
      <c r="AI37" s="30">
        <v>60</v>
      </c>
      <c r="AJ37" s="31">
        <v>91</v>
      </c>
      <c r="AK37" s="32">
        <v>151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363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1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1</v>
      </c>
      <c r="S5" s="29">
        <v>1</v>
      </c>
      <c r="T5" s="27">
        <v>0</v>
      </c>
      <c r="U5" s="28">
        <v>2</v>
      </c>
      <c r="V5" s="29">
        <v>2</v>
      </c>
      <c r="W5" s="27">
        <v>0</v>
      </c>
      <c r="X5" s="28">
        <v>0</v>
      </c>
      <c r="Y5" s="29">
        <v>0</v>
      </c>
      <c r="Z5" s="27">
        <v>1</v>
      </c>
      <c r="AA5" s="28">
        <v>2</v>
      </c>
      <c r="AB5" s="29">
        <v>3</v>
      </c>
      <c r="AC5" s="27">
        <v>1</v>
      </c>
      <c r="AD5" s="28">
        <v>0</v>
      </c>
      <c r="AE5" s="29">
        <v>1</v>
      </c>
      <c r="AF5" s="27">
        <v>2</v>
      </c>
      <c r="AG5" s="28">
        <v>1</v>
      </c>
      <c r="AH5" s="29">
        <v>3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1</v>
      </c>
      <c r="D10" s="29">
        <v>2</v>
      </c>
      <c r="E10" s="27">
        <v>0</v>
      </c>
      <c r="F10" s="28">
        <v>2</v>
      </c>
      <c r="G10" s="29">
        <v>2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1</v>
      </c>
      <c r="R10" s="28">
        <v>1</v>
      </c>
      <c r="S10" s="29">
        <v>2</v>
      </c>
      <c r="T10" s="27">
        <v>1</v>
      </c>
      <c r="U10" s="28">
        <v>2</v>
      </c>
      <c r="V10" s="29">
        <v>3</v>
      </c>
      <c r="W10" s="27">
        <v>0</v>
      </c>
      <c r="X10" s="28">
        <v>1</v>
      </c>
      <c r="Y10" s="29">
        <v>1</v>
      </c>
      <c r="Z10" s="27">
        <v>0</v>
      </c>
      <c r="AA10" s="28">
        <v>2</v>
      </c>
      <c r="AB10" s="29">
        <v>2</v>
      </c>
      <c r="AC10" s="27">
        <v>2</v>
      </c>
      <c r="AD10" s="28">
        <v>3</v>
      </c>
      <c r="AE10" s="29">
        <v>5</v>
      </c>
      <c r="AF10" s="27">
        <v>1</v>
      </c>
      <c r="AG10" s="28">
        <v>3</v>
      </c>
      <c r="AH10" s="29">
        <v>4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0</v>
      </c>
      <c r="D15" s="29">
        <v>1</v>
      </c>
      <c r="E15" s="27">
        <v>0</v>
      </c>
      <c r="F15" s="28">
        <v>0</v>
      </c>
      <c r="G15" s="29">
        <v>0</v>
      </c>
      <c r="H15" s="27">
        <v>4</v>
      </c>
      <c r="I15" s="28">
        <v>0</v>
      </c>
      <c r="J15" s="29">
        <v>4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1</v>
      </c>
      <c r="U15" s="28">
        <v>0</v>
      </c>
      <c r="V15" s="29">
        <v>1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2</v>
      </c>
      <c r="D20" s="29">
        <v>8</v>
      </c>
      <c r="E20" s="27">
        <v>6</v>
      </c>
      <c r="F20" s="28">
        <v>1</v>
      </c>
      <c r="G20" s="29">
        <v>7</v>
      </c>
      <c r="H20" s="27">
        <v>7</v>
      </c>
      <c r="I20" s="28">
        <v>1</v>
      </c>
      <c r="J20" s="29">
        <v>8</v>
      </c>
      <c r="K20" s="27">
        <v>4</v>
      </c>
      <c r="L20" s="28">
        <v>1</v>
      </c>
      <c r="M20" s="29">
        <v>5</v>
      </c>
      <c r="N20" s="27">
        <v>5</v>
      </c>
      <c r="O20" s="28">
        <v>1</v>
      </c>
      <c r="P20" s="29">
        <v>6</v>
      </c>
      <c r="Q20" s="27">
        <v>13</v>
      </c>
      <c r="R20" s="28">
        <v>6</v>
      </c>
      <c r="S20" s="29">
        <v>19</v>
      </c>
      <c r="T20" s="27">
        <v>10</v>
      </c>
      <c r="U20" s="28">
        <v>8</v>
      </c>
      <c r="V20" s="29">
        <v>18</v>
      </c>
      <c r="W20" s="27">
        <v>6</v>
      </c>
      <c r="X20" s="28">
        <v>1</v>
      </c>
      <c r="Y20" s="29">
        <v>7</v>
      </c>
      <c r="Z20" s="27">
        <v>1</v>
      </c>
      <c r="AA20" s="28">
        <v>1</v>
      </c>
      <c r="AB20" s="29">
        <v>2</v>
      </c>
      <c r="AC20" s="27">
        <v>6</v>
      </c>
      <c r="AD20" s="28">
        <v>1</v>
      </c>
      <c r="AE20" s="29">
        <v>7</v>
      </c>
      <c r="AF20" s="27">
        <v>3</v>
      </c>
      <c r="AG20" s="28">
        <v>0</v>
      </c>
      <c r="AH20" s="29">
        <v>3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7</v>
      </c>
      <c r="C21" s="28">
        <v>2</v>
      </c>
      <c r="D21" s="29">
        <v>9</v>
      </c>
      <c r="E21" s="27">
        <v>4</v>
      </c>
      <c r="F21" s="28">
        <v>1</v>
      </c>
      <c r="G21" s="29">
        <v>5</v>
      </c>
      <c r="H21" s="27">
        <v>9</v>
      </c>
      <c r="I21" s="28">
        <v>8</v>
      </c>
      <c r="J21" s="29">
        <v>17</v>
      </c>
      <c r="K21" s="27">
        <v>1</v>
      </c>
      <c r="L21" s="28">
        <v>5</v>
      </c>
      <c r="M21" s="29">
        <v>6</v>
      </c>
      <c r="N21" s="27">
        <v>2</v>
      </c>
      <c r="O21" s="28">
        <v>2</v>
      </c>
      <c r="P21" s="29">
        <v>4</v>
      </c>
      <c r="Q21" s="27">
        <v>10</v>
      </c>
      <c r="R21" s="28">
        <v>17</v>
      </c>
      <c r="S21" s="29">
        <v>27</v>
      </c>
      <c r="T21" s="27">
        <v>15</v>
      </c>
      <c r="U21" s="28">
        <v>7</v>
      </c>
      <c r="V21" s="29">
        <v>22</v>
      </c>
      <c r="W21" s="27">
        <v>4</v>
      </c>
      <c r="X21" s="28">
        <v>3</v>
      </c>
      <c r="Y21" s="29">
        <v>7</v>
      </c>
      <c r="Z21" s="27">
        <v>2</v>
      </c>
      <c r="AA21" s="28">
        <v>6</v>
      </c>
      <c r="AB21" s="29">
        <v>8</v>
      </c>
      <c r="AC21" s="27">
        <v>7</v>
      </c>
      <c r="AD21" s="28">
        <v>7</v>
      </c>
      <c r="AE21" s="29">
        <v>14</v>
      </c>
      <c r="AF21" s="27">
        <v>2</v>
      </c>
      <c r="AG21" s="28">
        <v>2</v>
      </c>
      <c r="AH21" s="29">
        <v>4</v>
      </c>
      <c r="AI21" s="27">
        <v>3</v>
      </c>
      <c r="AJ21" s="28">
        <v>1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10</v>
      </c>
      <c r="D23" s="29">
        <v>11</v>
      </c>
      <c r="E23" s="27">
        <v>3</v>
      </c>
      <c r="F23" s="28">
        <v>10</v>
      </c>
      <c r="G23" s="29">
        <v>13</v>
      </c>
      <c r="H23" s="27">
        <v>6</v>
      </c>
      <c r="I23" s="28">
        <v>6</v>
      </c>
      <c r="J23" s="29">
        <v>12</v>
      </c>
      <c r="K23" s="27">
        <v>4</v>
      </c>
      <c r="L23" s="28">
        <v>8</v>
      </c>
      <c r="M23" s="29">
        <v>12</v>
      </c>
      <c r="N23" s="27">
        <v>6</v>
      </c>
      <c r="O23" s="28">
        <v>23</v>
      </c>
      <c r="P23" s="29">
        <v>29</v>
      </c>
      <c r="Q23" s="27">
        <v>11</v>
      </c>
      <c r="R23" s="28">
        <v>12</v>
      </c>
      <c r="S23" s="29">
        <v>23</v>
      </c>
      <c r="T23" s="27">
        <v>6</v>
      </c>
      <c r="U23" s="28">
        <v>14</v>
      </c>
      <c r="V23" s="29">
        <v>20</v>
      </c>
      <c r="W23" s="27">
        <v>2</v>
      </c>
      <c r="X23" s="28">
        <v>2</v>
      </c>
      <c r="Y23" s="29">
        <v>4</v>
      </c>
      <c r="Z23" s="27">
        <v>3</v>
      </c>
      <c r="AA23" s="28">
        <v>9</v>
      </c>
      <c r="AB23" s="29">
        <v>12</v>
      </c>
      <c r="AC23" s="27">
        <v>7</v>
      </c>
      <c r="AD23" s="28">
        <v>19</v>
      </c>
      <c r="AE23" s="29">
        <v>26</v>
      </c>
      <c r="AF23" s="27">
        <v>10</v>
      </c>
      <c r="AG23" s="28">
        <v>16</v>
      </c>
      <c r="AH23" s="29">
        <v>26</v>
      </c>
      <c r="AI23" s="27">
        <v>6</v>
      </c>
      <c r="AJ23" s="28">
        <v>9</v>
      </c>
      <c r="AK23" s="29">
        <v>15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1</v>
      </c>
      <c r="S24" s="29">
        <v>1</v>
      </c>
      <c r="T24" s="27">
        <v>0</v>
      </c>
      <c r="U24" s="28">
        <v>0</v>
      </c>
      <c r="V24" s="29">
        <v>0</v>
      </c>
      <c r="W24" s="27">
        <v>1</v>
      </c>
      <c r="X24" s="28">
        <v>0</v>
      </c>
      <c r="Y24" s="29">
        <v>1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3</v>
      </c>
      <c r="L35" s="28">
        <v>1</v>
      </c>
      <c r="M35" s="29">
        <v>4</v>
      </c>
      <c r="N35" s="27">
        <v>0</v>
      </c>
      <c r="O35" s="28">
        <v>1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1</v>
      </c>
      <c r="V35" s="29">
        <v>1</v>
      </c>
      <c r="W35" s="27">
        <v>0</v>
      </c>
      <c r="X35" s="28">
        <v>1</v>
      </c>
      <c r="Y35" s="29">
        <v>1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1</v>
      </c>
      <c r="AG35" s="28">
        <v>1</v>
      </c>
      <c r="AH35" s="29">
        <v>2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19</v>
      </c>
      <c r="C36" s="28">
        <v>23</v>
      </c>
      <c r="D36" s="29">
        <v>42</v>
      </c>
      <c r="E36" s="27">
        <v>15</v>
      </c>
      <c r="F36" s="28">
        <v>21</v>
      </c>
      <c r="G36" s="29">
        <v>36</v>
      </c>
      <c r="H36" s="27">
        <v>19</v>
      </c>
      <c r="I36" s="28">
        <v>15</v>
      </c>
      <c r="J36" s="29">
        <v>34</v>
      </c>
      <c r="K36" s="27">
        <v>29</v>
      </c>
      <c r="L36" s="28">
        <v>24</v>
      </c>
      <c r="M36" s="29">
        <v>53</v>
      </c>
      <c r="N36" s="27">
        <v>24</v>
      </c>
      <c r="O36" s="28">
        <v>27</v>
      </c>
      <c r="P36" s="29">
        <v>51</v>
      </c>
      <c r="Q36" s="27">
        <v>52</v>
      </c>
      <c r="R36" s="28">
        <v>49</v>
      </c>
      <c r="S36" s="29">
        <v>101</v>
      </c>
      <c r="T36" s="27">
        <v>38</v>
      </c>
      <c r="U36" s="28">
        <v>32</v>
      </c>
      <c r="V36" s="29">
        <v>70</v>
      </c>
      <c r="W36" s="27">
        <v>32</v>
      </c>
      <c r="X36" s="28">
        <v>26</v>
      </c>
      <c r="Y36" s="29">
        <v>58</v>
      </c>
      <c r="Z36" s="27">
        <v>17</v>
      </c>
      <c r="AA36" s="28">
        <v>24</v>
      </c>
      <c r="AB36" s="29">
        <v>41</v>
      </c>
      <c r="AC36" s="27">
        <v>26</v>
      </c>
      <c r="AD36" s="28">
        <v>42</v>
      </c>
      <c r="AE36" s="29">
        <v>68</v>
      </c>
      <c r="AF36" s="27">
        <v>22</v>
      </c>
      <c r="AG36" s="28">
        <v>27</v>
      </c>
      <c r="AH36" s="29">
        <v>49</v>
      </c>
      <c r="AI36" s="27">
        <v>10</v>
      </c>
      <c r="AJ36" s="28">
        <v>18</v>
      </c>
      <c r="AK36" s="29">
        <v>28</v>
      </c>
    </row>
    <row r="37" spans="1:37" ht="12" x14ac:dyDescent="0.2">
      <c r="A37" s="19" t="s">
        <v>500</v>
      </c>
      <c r="B37" s="30">
        <v>37</v>
      </c>
      <c r="C37" s="31">
        <v>40</v>
      </c>
      <c r="D37" s="32">
        <v>77</v>
      </c>
      <c r="E37" s="30">
        <v>29</v>
      </c>
      <c r="F37" s="31">
        <v>36</v>
      </c>
      <c r="G37" s="32">
        <v>65</v>
      </c>
      <c r="H37" s="30">
        <v>46</v>
      </c>
      <c r="I37" s="31">
        <v>30</v>
      </c>
      <c r="J37" s="32">
        <v>76</v>
      </c>
      <c r="K37" s="30">
        <v>41</v>
      </c>
      <c r="L37" s="31">
        <v>40</v>
      </c>
      <c r="M37" s="32">
        <v>81</v>
      </c>
      <c r="N37" s="30">
        <v>37</v>
      </c>
      <c r="O37" s="31">
        <v>54</v>
      </c>
      <c r="P37" s="32">
        <v>91</v>
      </c>
      <c r="Q37" s="30">
        <v>87</v>
      </c>
      <c r="R37" s="31">
        <v>87</v>
      </c>
      <c r="S37" s="32">
        <v>174</v>
      </c>
      <c r="T37" s="30">
        <v>71</v>
      </c>
      <c r="U37" s="31">
        <v>66</v>
      </c>
      <c r="V37" s="32">
        <v>137</v>
      </c>
      <c r="W37" s="30">
        <v>45</v>
      </c>
      <c r="X37" s="31">
        <v>34</v>
      </c>
      <c r="Y37" s="32">
        <v>79</v>
      </c>
      <c r="Z37" s="30">
        <v>24</v>
      </c>
      <c r="AA37" s="31">
        <v>45</v>
      </c>
      <c r="AB37" s="32">
        <v>69</v>
      </c>
      <c r="AC37" s="30">
        <v>49</v>
      </c>
      <c r="AD37" s="31">
        <v>72</v>
      </c>
      <c r="AE37" s="32">
        <v>121</v>
      </c>
      <c r="AF37" s="30">
        <v>41</v>
      </c>
      <c r="AG37" s="31">
        <v>50</v>
      </c>
      <c r="AH37" s="32">
        <v>91</v>
      </c>
      <c r="AI37" s="30">
        <v>21</v>
      </c>
      <c r="AJ37" s="31">
        <v>31</v>
      </c>
      <c r="AK37" s="32">
        <v>52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365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28</v>
      </c>
      <c r="C5" s="28">
        <v>43</v>
      </c>
      <c r="D5" s="29">
        <v>71</v>
      </c>
      <c r="E5" s="27">
        <v>22</v>
      </c>
      <c r="F5" s="28">
        <v>36</v>
      </c>
      <c r="G5" s="29">
        <v>58</v>
      </c>
      <c r="H5" s="27">
        <v>30</v>
      </c>
      <c r="I5" s="28">
        <v>41</v>
      </c>
      <c r="J5" s="29">
        <v>71</v>
      </c>
      <c r="K5" s="27">
        <v>16</v>
      </c>
      <c r="L5" s="28">
        <v>30</v>
      </c>
      <c r="M5" s="29">
        <v>46</v>
      </c>
      <c r="N5" s="27">
        <v>27</v>
      </c>
      <c r="O5" s="28">
        <v>34</v>
      </c>
      <c r="P5" s="29">
        <v>61</v>
      </c>
      <c r="Q5" s="27">
        <v>23</v>
      </c>
      <c r="R5" s="28">
        <v>33</v>
      </c>
      <c r="S5" s="29">
        <v>56</v>
      </c>
      <c r="T5" s="27">
        <v>10</v>
      </c>
      <c r="U5" s="28">
        <v>31</v>
      </c>
      <c r="V5" s="29">
        <v>41</v>
      </c>
      <c r="W5" s="27">
        <v>21</v>
      </c>
      <c r="X5" s="28">
        <v>24</v>
      </c>
      <c r="Y5" s="29">
        <v>45</v>
      </c>
      <c r="Z5" s="27">
        <v>30</v>
      </c>
      <c r="AA5" s="28">
        <v>41</v>
      </c>
      <c r="AB5" s="29">
        <v>71</v>
      </c>
      <c r="AC5" s="27">
        <v>40</v>
      </c>
      <c r="AD5" s="28">
        <v>49</v>
      </c>
      <c r="AE5" s="29">
        <v>89</v>
      </c>
      <c r="AF5" s="27">
        <v>36</v>
      </c>
      <c r="AG5" s="28">
        <v>33</v>
      </c>
      <c r="AH5" s="29">
        <v>69</v>
      </c>
      <c r="AI5" s="27">
        <v>21</v>
      </c>
      <c r="AJ5" s="28">
        <v>23</v>
      </c>
      <c r="AK5" s="29">
        <v>44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1</v>
      </c>
      <c r="G6" s="29">
        <v>1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1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1</v>
      </c>
      <c r="AK6" s="29">
        <v>1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2</v>
      </c>
      <c r="D8" s="29">
        <v>3</v>
      </c>
      <c r="E8" s="27">
        <v>3</v>
      </c>
      <c r="F8" s="28">
        <v>1</v>
      </c>
      <c r="G8" s="29">
        <v>4</v>
      </c>
      <c r="H8" s="27">
        <v>3</v>
      </c>
      <c r="I8" s="28">
        <v>1</v>
      </c>
      <c r="J8" s="29">
        <v>4</v>
      </c>
      <c r="K8" s="27">
        <v>3</v>
      </c>
      <c r="L8" s="28">
        <v>1</v>
      </c>
      <c r="M8" s="29">
        <v>4</v>
      </c>
      <c r="N8" s="27">
        <v>1</v>
      </c>
      <c r="O8" s="28">
        <v>1</v>
      </c>
      <c r="P8" s="29">
        <v>2</v>
      </c>
      <c r="Q8" s="27">
        <v>3</v>
      </c>
      <c r="R8" s="28">
        <v>2</v>
      </c>
      <c r="S8" s="29">
        <v>5</v>
      </c>
      <c r="T8" s="27">
        <v>1</v>
      </c>
      <c r="U8" s="28">
        <v>3</v>
      </c>
      <c r="V8" s="29">
        <v>4</v>
      </c>
      <c r="W8" s="27">
        <v>1</v>
      </c>
      <c r="X8" s="28">
        <v>0</v>
      </c>
      <c r="Y8" s="29">
        <v>1</v>
      </c>
      <c r="Z8" s="27">
        <v>3</v>
      </c>
      <c r="AA8" s="28">
        <v>1</v>
      </c>
      <c r="AB8" s="29">
        <v>4</v>
      </c>
      <c r="AC8" s="27">
        <v>3</v>
      </c>
      <c r="AD8" s="28">
        <v>1</v>
      </c>
      <c r="AE8" s="29">
        <v>4</v>
      </c>
      <c r="AF8" s="27">
        <v>1</v>
      </c>
      <c r="AG8" s="28">
        <v>6</v>
      </c>
      <c r="AH8" s="29">
        <v>7</v>
      </c>
      <c r="AI8" s="27">
        <v>0</v>
      </c>
      <c r="AJ8" s="28">
        <v>2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14</v>
      </c>
      <c r="C10" s="28">
        <v>67</v>
      </c>
      <c r="D10" s="29">
        <v>81</v>
      </c>
      <c r="E10" s="27">
        <v>21</v>
      </c>
      <c r="F10" s="28">
        <v>84</v>
      </c>
      <c r="G10" s="29">
        <v>105</v>
      </c>
      <c r="H10" s="27">
        <v>14</v>
      </c>
      <c r="I10" s="28">
        <v>84</v>
      </c>
      <c r="J10" s="29">
        <v>98</v>
      </c>
      <c r="K10" s="27">
        <v>19</v>
      </c>
      <c r="L10" s="28">
        <v>67</v>
      </c>
      <c r="M10" s="29">
        <v>86</v>
      </c>
      <c r="N10" s="27">
        <v>14</v>
      </c>
      <c r="O10" s="28">
        <v>58</v>
      </c>
      <c r="P10" s="29">
        <v>72</v>
      </c>
      <c r="Q10" s="27">
        <v>18</v>
      </c>
      <c r="R10" s="28">
        <v>61</v>
      </c>
      <c r="S10" s="29">
        <v>79</v>
      </c>
      <c r="T10" s="27">
        <v>18</v>
      </c>
      <c r="U10" s="28">
        <v>35</v>
      </c>
      <c r="V10" s="29">
        <v>53</v>
      </c>
      <c r="W10" s="27">
        <v>11</v>
      </c>
      <c r="X10" s="28">
        <v>19</v>
      </c>
      <c r="Y10" s="29">
        <v>30</v>
      </c>
      <c r="Z10" s="27">
        <v>27</v>
      </c>
      <c r="AA10" s="28">
        <v>101</v>
      </c>
      <c r="AB10" s="29">
        <v>128</v>
      </c>
      <c r="AC10" s="27">
        <v>18</v>
      </c>
      <c r="AD10" s="28">
        <v>99</v>
      </c>
      <c r="AE10" s="29">
        <v>117</v>
      </c>
      <c r="AF10" s="27">
        <v>12</v>
      </c>
      <c r="AG10" s="28">
        <v>61</v>
      </c>
      <c r="AH10" s="29">
        <v>73</v>
      </c>
      <c r="AI10" s="27">
        <v>9</v>
      </c>
      <c r="AJ10" s="28">
        <v>50</v>
      </c>
      <c r="AK10" s="29">
        <v>59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2</v>
      </c>
      <c r="F13" s="28">
        <v>1</v>
      </c>
      <c r="G13" s="29">
        <v>3</v>
      </c>
      <c r="H13" s="27">
        <v>0</v>
      </c>
      <c r="I13" s="28">
        <v>1</v>
      </c>
      <c r="J13" s="29">
        <v>1</v>
      </c>
      <c r="K13" s="27">
        <v>0</v>
      </c>
      <c r="L13" s="28">
        <v>1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2</v>
      </c>
      <c r="S13" s="29">
        <v>2</v>
      </c>
      <c r="T13" s="27">
        <v>0</v>
      </c>
      <c r="U13" s="28">
        <v>1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3</v>
      </c>
      <c r="AB13" s="29">
        <v>3</v>
      </c>
      <c r="AC13" s="27">
        <v>0</v>
      </c>
      <c r="AD13" s="28">
        <v>0</v>
      </c>
      <c r="AE13" s="29">
        <v>0</v>
      </c>
      <c r="AF13" s="27">
        <v>5</v>
      </c>
      <c r="AG13" s="28">
        <v>6</v>
      </c>
      <c r="AH13" s="29">
        <v>11</v>
      </c>
      <c r="AI13" s="27">
        <v>3</v>
      </c>
      <c r="AJ13" s="28">
        <v>2</v>
      </c>
      <c r="AK13" s="29">
        <v>5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2</v>
      </c>
      <c r="D15" s="29">
        <v>2</v>
      </c>
      <c r="E15" s="27">
        <v>0</v>
      </c>
      <c r="F15" s="28">
        <v>2</v>
      </c>
      <c r="G15" s="29">
        <v>2</v>
      </c>
      <c r="H15" s="27">
        <v>0</v>
      </c>
      <c r="I15" s="28">
        <v>1</v>
      </c>
      <c r="J15" s="29">
        <v>1</v>
      </c>
      <c r="K15" s="27">
        <v>3</v>
      </c>
      <c r="L15" s="28">
        <v>0</v>
      </c>
      <c r="M15" s="29">
        <v>3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20</v>
      </c>
      <c r="AA15" s="28">
        <v>23</v>
      </c>
      <c r="AB15" s="29">
        <v>43</v>
      </c>
      <c r="AC15" s="27">
        <v>15</v>
      </c>
      <c r="AD15" s="28">
        <v>11</v>
      </c>
      <c r="AE15" s="29">
        <v>26</v>
      </c>
      <c r="AF15" s="27">
        <v>1</v>
      </c>
      <c r="AG15" s="28">
        <v>7</v>
      </c>
      <c r="AH15" s="29">
        <v>8</v>
      </c>
      <c r="AI15" s="27">
        <v>0</v>
      </c>
      <c r="AJ15" s="28">
        <v>2</v>
      </c>
      <c r="AK15" s="29">
        <v>2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100</v>
      </c>
      <c r="C20" s="28">
        <v>52</v>
      </c>
      <c r="D20" s="29">
        <v>152</v>
      </c>
      <c r="E20" s="27">
        <v>91</v>
      </c>
      <c r="F20" s="28">
        <v>34</v>
      </c>
      <c r="G20" s="29">
        <v>125</v>
      </c>
      <c r="H20" s="27">
        <v>72</v>
      </c>
      <c r="I20" s="28">
        <v>36</v>
      </c>
      <c r="J20" s="29">
        <v>108</v>
      </c>
      <c r="K20" s="27">
        <v>71</v>
      </c>
      <c r="L20" s="28">
        <v>38</v>
      </c>
      <c r="M20" s="29">
        <v>109</v>
      </c>
      <c r="N20" s="27">
        <v>86</v>
      </c>
      <c r="O20" s="28">
        <v>26</v>
      </c>
      <c r="P20" s="29">
        <v>112</v>
      </c>
      <c r="Q20" s="27">
        <v>207</v>
      </c>
      <c r="R20" s="28">
        <v>82</v>
      </c>
      <c r="S20" s="29">
        <v>289</v>
      </c>
      <c r="T20" s="27">
        <v>126</v>
      </c>
      <c r="U20" s="28">
        <v>60</v>
      </c>
      <c r="V20" s="29">
        <v>186</v>
      </c>
      <c r="W20" s="27">
        <v>110</v>
      </c>
      <c r="X20" s="28">
        <v>36</v>
      </c>
      <c r="Y20" s="29">
        <v>146</v>
      </c>
      <c r="Z20" s="27">
        <v>137</v>
      </c>
      <c r="AA20" s="28">
        <v>91</v>
      </c>
      <c r="AB20" s="29">
        <v>228</v>
      </c>
      <c r="AC20" s="27">
        <v>129</v>
      </c>
      <c r="AD20" s="28">
        <v>65</v>
      </c>
      <c r="AE20" s="29">
        <v>194</v>
      </c>
      <c r="AF20" s="27">
        <v>144</v>
      </c>
      <c r="AG20" s="28">
        <v>55</v>
      </c>
      <c r="AH20" s="29">
        <v>199</v>
      </c>
      <c r="AI20" s="27">
        <v>121</v>
      </c>
      <c r="AJ20" s="28">
        <v>58</v>
      </c>
      <c r="AK20" s="29">
        <v>179</v>
      </c>
    </row>
    <row r="21" spans="1:37" ht="12" x14ac:dyDescent="0.2">
      <c r="A21" s="18" t="s">
        <v>507</v>
      </c>
      <c r="B21" s="27">
        <v>93</v>
      </c>
      <c r="C21" s="28">
        <v>57</v>
      </c>
      <c r="D21" s="29">
        <v>150</v>
      </c>
      <c r="E21" s="27">
        <v>103</v>
      </c>
      <c r="F21" s="28">
        <v>43</v>
      </c>
      <c r="G21" s="29">
        <v>146</v>
      </c>
      <c r="H21" s="27">
        <v>90</v>
      </c>
      <c r="I21" s="28">
        <v>53</v>
      </c>
      <c r="J21" s="29">
        <v>143</v>
      </c>
      <c r="K21" s="27">
        <v>84</v>
      </c>
      <c r="L21" s="28">
        <v>52</v>
      </c>
      <c r="M21" s="29">
        <v>136</v>
      </c>
      <c r="N21" s="27">
        <v>139</v>
      </c>
      <c r="O21" s="28">
        <v>88</v>
      </c>
      <c r="P21" s="29">
        <v>227</v>
      </c>
      <c r="Q21" s="27">
        <v>202</v>
      </c>
      <c r="R21" s="28">
        <v>112</v>
      </c>
      <c r="S21" s="29">
        <v>314</v>
      </c>
      <c r="T21" s="27">
        <v>173</v>
      </c>
      <c r="U21" s="28">
        <v>101</v>
      </c>
      <c r="V21" s="29">
        <v>274</v>
      </c>
      <c r="W21" s="27">
        <v>164</v>
      </c>
      <c r="X21" s="28">
        <v>73</v>
      </c>
      <c r="Y21" s="29">
        <v>237</v>
      </c>
      <c r="Z21" s="27">
        <v>172</v>
      </c>
      <c r="AA21" s="28">
        <v>95</v>
      </c>
      <c r="AB21" s="29">
        <v>267</v>
      </c>
      <c r="AC21" s="27">
        <v>149</v>
      </c>
      <c r="AD21" s="28">
        <v>84</v>
      </c>
      <c r="AE21" s="29">
        <v>233</v>
      </c>
      <c r="AF21" s="27">
        <v>100</v>
      </c>
      <c r="AG21" s="28">
        <v>62</v>
      </c>
      <c r="AH21" s="29">
        <v>162</v>
      </c>
      <c r="AI21" s="27">
        <v>108</v>
      </c>
      <c r="AJ21" s="28">
        <v>88</v>
      </c>
      <c r="AK21" s="29">
        <v>196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60</v>
      </c>
      <c r="C23" s="28">
        <v>169</v>
      </c>
      <c r="D23" s="29">
        <v>229</v>
      </c>
      <c r="E23" s="27">
        <v>40</v>
      </c>
      <c r="F23" s="28">
        <v>136</v>
      </c>
      <c r="G23" s="29">
        <v>176</v>
      </c>
      <c r="H23" s="27">
        <v>32</v>
      </c>
      <c r="I23" s="28">
        <v>133</v>
      </c>
      <c r="J23" s="29">
        <v>165</v>
      </c>
      <c r="K23" s="27">
        <v>28</v>
      </c>
      <c r="L23" s="28">
        <v>160</v>
      </c>
      <c r="M23" s="29">
        <v>188</v>
      </c>
      <c r="N23" s="27">
        <v>28</v>
      </c>
      <c r="O23" s="28">
        <v>203</v>
      </c>
      <c r="P23" s="29">
        <v>231</v>
      </c>
      <c r="Q23" s="27">
        <v>48</v>
      </c>
      <c r="R23" s="28">
        <v>177</v>
      </c>
      <c r="S23" s="29">
        <v>225</v>
      </c>
      <c r="T23" s="27">
        <v>55</v>
      </c>
      <c r="U23" s="28">
        <v>150</v>
      </c>
      <c r="V23" s="29">
        <v>205</v>
      </c>
      <c r="W23" s="27">
        <v>48</v>
      </c>
      <c r="X23" s="28">
        <v>164</v>
      </c>
      <c r="Y23" s="29">
        <v>212</v>
      </c>
      <c r="Z23" s="27">
        <v>54</v>
      </c>
      <c r="AA23" s="28">
        <v>146</v>
      </c>
      <c r="AB23" s="29">
        <v>200</v>
      </c>
      <c r="AC23" s="27">
        <v>50</v>
      </c>
      <c r="AD23" s="28">
        <v>189</v>
      </c>
      <c r="AE23" s="29">
        <v>239</v>
      </c>
      <c r="AF23" s="27">
        <v>48</v>
      </c>
      <c r="AG23" s="28">
        <v>168</v>
      </c>
      <c r="AH23" s="29">
        <v>216</v>
      </c>
      <c r="AI23" s="27">
        <v>47</v>
      </c>
      <c r="AJ23" s="28">
        <v>221</v>
      </c>
      <c r="AK23" s="29">
        <v>268</v>
      </c>
    </row>
    <row r="24" spans="1:37" ht="12" x14ac:dyDescent="0.2">
      <c r="A24" s="18" t="s">
        <v>521</v>
      </c>
      <c r="B24" s="27">
        <v>4</v>
      </c>
      <c r="C24" s="28">
        <v>2</v>
      </c>
      <c r="D24" s="29">
        <v>6</v>
      </c>
      <c r="E24" s="27">
        <v>0</v>
      </c>
      <c r="F24" s="28">
        <v>2</v>
      </c>
      <c r="G24" s="29">
        <v>2</v>
      </c>
      <c r="H24" s="27">
        <v>2</v>
      </c>
      <c r="I24" s="28">
        <v>4</v>
      </c>
      <c r="J24" s="29">
        <v>6</v>
      </c>
      <c r="K24" s="27">
        <v>3</v>
      </c>
      <c r="L24" s="28">
        <v>3</v>
      </c>
      <c r="M24" s="29">
        <v>6</v>
      </c>
      <c r="N24" s="27">
        <v>2</v>
      </c>
      <c r="O24" s="28">
        <v>2</v>
      </c>
      <c r="P24" s="29">
        <v>4</v>
      </c>
      <c r="Q24" s="27">
        <v>7</v>
      </c>
      <c r="R24" s="28">
        <v>4</v>
      </c>
      <c r="S24" s="29">
        <v>11</v>
      </c>
      <c r="T24" s="27">
        <v>0</v>
      </c>
      <c r="U24" s="28">
        <v>7</v>
      </c>
      <c r="V24" s="29">
        <v>7</v>
      </c>
      <c r="W24" s="27">
        <v>0</v>
      </c>
      <c r="X24" s="28">
        <v>2</v>
      </c>
      <c r="Y24" s="29">
        <v>2</v>
      </c>
      <c r="Z24" s="27">
        <v>2</v>
      </c>
      <c r="AA24" s="28">
        <v>0</v>
      </c>
      <c r="AB24" s="29">
        <v>2</v>
      </c>
      <c r="AC24" s="27">
        <v>9</v>
      </c>
      <c r="AD24" s="28">
        <v>6</v>
      </c>
      <c r="AE24" s="29">
        <v>15</v>
      </c>
      <c r="AF24" s="27">
        <v>1</v>
      </c>
      <c r="AG24" s="28">
        <v>5</v>
      </c>
      <c r="AH24" s="29">
        <v>6</v>
      </c>
      <c r="AI24" s="27">
        <v>1</v>
      </c>
      <c r="AJ24" s="28">
        <v>6</v>
      </c>
      <c r="AK24" s="29">
        <v>7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4</v>
      </c>
      <c r="S25" s="29">
        <v>6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1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1</v>
      </c>
      <c r="D26" s="29">
        <v>1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2</v>
      </c>
      <c r="AA26" s="28">
        <v>0</v>
      </c>
      <c r="AB26" s="29">
        <v>2</v>
      </c>
      <c r="AC26" s="27">
        <v>2</v>
      </c>
      <c r="AD26" s="28">
        <v>0</v>
      </c>
      <c r="AE26" s="29">
        <v>2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3</v>
      </c>
      <c r="I28" s="28">
        <v>0</v>
      </c>
      <c r="J28" s="29">
        <v>3</v>
      </c>
      <c r="K28" s="27">
        <v>1</v>
      </c>
      <c r="L28" s="28">
        <v>0</v>
      </c>
      <c r="M28" s="29">
        <v>1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2</v>
      </c>
      <c r="V28" s="29">
        <v>2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1</v>
      </c>
      <c r="R30" s="28">
        <v>0</v>
      </c>
      <c r="S30" s="29">
        <v>1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1</v>
      </c>
      <c r="O31" s="28">
        <v>1</v>
      </c>
      <c r="P31" s="29">
        <v>2</v>
      </c>
      <c r="Q31" s="27">
        <v>0</v>
      </c>
      <c r="R31" s="28">
        <v>1</v>
      </c>
      <c r="S31" s="29">
        <v>1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1</v>
      </c>
      <c r="AA31" s="28">
        <v>0</v>
      </c>
      <c r="AB31" s="29">
        <v>1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1</v>
      </c>
      <c r="AJ31" s="28">
        <v>0</v>
      </c>
      <c r="AK31" s="29">
        <v>1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1</v>
      </c>
      <c r="C34" s="28">
        <v>0</v>
      </c>
      <c r="D34" s="29">
        <v>1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1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12</v>
      </c>
      <c r="C35" s="28">
        <v>15</v>
      </c>
      <c r="D35" s="29">
        <v>27</v>
      </c>
      <c r="E35" s="27">
        <v>17</v>
      </c>
      <c r="F35" s="28">
        <v>10</v>
      </c>
      <c r="G35" s="29">
        <v>27</v>
      </c>
      <c r="H35" s="27">
        <v>14</v>
      </c>
      <c r="I35" s="28">
        <v>19</v>
      </c>
      <c r="J35" s="29">
        <v>33</v>
      </c>
      <c r="K35" s="27">
        <v>23</v>
      </c>
      <c r="L35" s="28">
        <v>16</v>
      </c>
      <c r="M35" s="29">
        <v>39</v>
      </c>
      <c r="N35" s="27">
        <v>21</v>
      </c>
      <c r="O35" s="28">
        <v>11</v>
      </c>
      <c r="P35" s="29">
        <v>32</v>
      </c>
      <c r="Q35" s="27">
        <v>14</v>
      </c>
      <c r="R35" s="28">
        <v>10</v>
      </c>
      <c r="S35" s="29">
        <v>24</v>
      </c>
      <c r="T35" s="27">
        <v>17</v>
      </c>
      <c r="U35" s="28">
        <v>18</v>
      </c>
      <c r="V35" s="29">
        <v>35</v>
      </c>
      <c r="W35" s="27">
        <v>10</v>
      </c>
      <c r="X35" s="28">
        <v>15</v>
      </c>
      <c r="Y35" s="29">
        <v>25</v>
      </c>
      <c r="Z35" s="27">
        <v>19</v>
      </c>
      <c r="AA35" s="28">
        <v>19</v>
      </c>
      <c r="AB35" s="29">
        <v>38</v>
      </c>
      <c r="AC35" s="27">
        <v>12</v>
      </c>
      <c r="AD35" s="28">
        <v>18</v>
      </c>
      <c r="AE35" s="29">
        <v>30</v>
      </c>
      <c r="AF35" s="27">
        <v>12</v>
      </c>
      <c r="AG35" s="28">
        <v>10</v>
      </c>
      <c r="AH35" s="29">
        <v>22</v>
      </c>
      <c r="AI35" s="27">
        <v>12</v>
      </c>
      <c r="AJ35" s="28">
        <v>21</v>
      </c>
      <c r="AK35" s="29">
        <v>33</v>
      </c>
    </row>
    <row r="36" spans="1:37" ht="12" x14ac:dyDescent="0.2">
      <c r="A36" s="18" t="s">
        <v>523</v>
      </c>
      <c r="B36" s="27">
        <v>182</v>
      </c>
      <c r="C36" s="28">
        <v>423</v>
      </c>
      <c r="D36" s="29">
        <v>605</v>
      </c>
      <c r="E36" s="27">
        <v>186</v>
      </c>
      <c r="F36" s="28">
        <v>350</v>
      </c>
      <c r="G36" s="29">
        <v>536</v>
      </c>
      <c r="H36" s="27">
        <v>187</v>
      </c>
      <c r="I36" s="28">
        <v>360</v>
      </c>
      <c r="J36" s="29">
        <v>547</v>
      </c>
      <c r="K36" s="27">
        <v>163</v>
      </c>
      <c r="L36" s="28">
        <v>347</v>
      </c>
      <c r="M36" s="29">
        <v>510</v>
      </c>
      <c r="N36" s="27">
        <v>231</v>
      </c>
      <c r="O36" s="28">
        <v>506</v>
      </c>
      <c r="P36" s="29">
        <v>737</v>
      </c>
      <c r="Q36" s="27">
        <v>309</v>
      </c>
      <c r="R36" s="28">
        <v>547</v>
      </c>
      <c r="S36" s="29">
        <v>856</v>
      </c>
      <c r="T36" s="27">
        <v>265</v>
      </c>
      <c r="U36" s="28">
        <v>496</v>
      </c>
      <c r="V36" s="29">
        <v>761</v>
      </c>
      <c r="W36" s="27">
        <v>209</v>
      </c>
      <c r="X36" s="28">
        <v>403</v>
      </c>
      <c r="Y36" s="29">
        <v>612</v>
      </c>
      <c r="Z36" s="27">
        <v>309</v>
      </c>
      <c r="AA36" s="28">
        <v>596</v>
      </c>
      <c r="AB36" s="29">
        <v>905</v>
      </c>
      <c r="AC36" s="27">
        <v>286</v>
      </c>
      <c r="AD36" s="28">
        <v>553</v>
      </c>
      <c r="AE36" s="29">
        <v>839</v>
      </c>
      <c r="AF36" s="27">
        <v>155</v>
      </c>
      <c r="AG36" s="28">
        <v>505</v>
      </c>
      <c r="AH36" s="29">
        <v>660</v>
      </c>
      <c r="AI36" s="27">
        <v>157</v>
      </c>
      <c r="AJ36" s="28">
        <v>479</v>
      </c>
      <c r="AK36" s="29">
        <v>636</v>
      </c>
    </row>
    <row r="37" spans="1:37" ht="12" x14ac:dyDescent="0.2">
      <c r="A37" s="19" t="s">
        <v>500</v>
      </c>
      <c r="B37" s="30">
        <v>496</v>
      </c>
      <c r="C37" s="31">
        <v>833</v>
      </c>
      <c r="D37" s="32">
        <v>1329</v>
      </c>
      <c r="E37" s="30">
        <v>485</v>
      </c>
      <c r="F37" s="31">
        <v>700</v>
      </c>
      <c r="G37" s="32">
        <v>1185</v>
      </c>
      <c r="H37" s="30">
        <v>448</v>
      </c>
      <c r="I37" s="31">
        <v>733</v>
      </c>
      <c r="J37" s="32">
        <v>1181</v>
      </c>
      <c r="K37" s="30">
        <v>414</v>
      </c>
      <c r="L37" s="31">
        <v>715</v>
      </c>
      <c r="M37" s="32">
        <v>1129</v>
      </c>
      <c r="N37" s="30">
        <v>550</v>
      </c>
      <c r="O37" s="31">
        <v>930</v>
      </c>
      <c r="P37" s="32">
        <v>1480</v>
      </c>
      <c r="Q37" s="30">
        <v>834</v>
      </c>
      <c r="R37" s="31">
        <v>1036</v>
      </c>
      <c r="S37" s="32">
        <v>1870</v>
      </c>
      <c r="T37" s="30">
        <v>665</v>
      </c>
      <c r="U37" s="31">
        <v>904</v>
      </c>
      <c r="V37" s="32">
        <v>1569</v>
      </c>
      <c r="W37" s="30">
        <v>574</v>
      </c>
      <c r="X37" s="31">
        <v>736</v>
      </c>
      <c r="Y37" s="32">
        <v>1310</v>
      </c>
      <c r="Z37" s="30">
        <v>776</v>
      </c>
      <c r="AA37" s="31">
        <v>1117</v>
      </c>
      <c r="AB37" s="32">
        <v>1893</v>
      </c>
      <c r="AC37" s="30">
        <v>713</v>
      </c>
      <c r="AD37" s="31">
        <v>1076</v>
      </c>
      <c r="AE37" s="32">
        <v>1789</v>
      </c>
      <c r="AF37" s="30">
        <v>515</v>
      </c>
      <c r="AG37" s="31">
        <v>918</v>
      </c>
      <c r="AH37" s="32">
        <v>1433</v>
      </c>
      <c r="AI37" s="30">
        <v>480</v>
      </c>
      <c r="AJ37" s="31">
        <v>953</v>
      </c>
      <c r="AK37" s="32">
        <v>1433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367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1</v>
      </c>
      <c r="G5" s="29">
        <v>2</v>
      </c>
      <c r="H5" s="27">
        <v>1</v>
      </c>
      <c r="I5" s="28">
        <v>1</v>
      </c>
      <c r="J5" s="29">
        <v>2</v>
      </c>
      <c r="K5" s="27">
        <v>0</v>
      </c>
      <c r="L5" s="28">
        <v>1</v>
      </c>
      <c r="M5" s="29">
        <v>1</v>
      </c>
      <c r="N5" s="27">
        <v>5</v>
      </c>
      <c r="O5" s="28">
        <v>2</v>
      </c>
      <c r="P5" s="29">
        <v>7</v>
      </c>
      <c r="Q5" s="27">
        <v>1</v>
      </c>
      <c r="R5" s="28">
        <v>0</v>
      </c>
      <c r="S5" s="29">
        <v>1</v>
      </c>
      <c r="T5" s="27">
        <v>3</v>
      </c>
      <c r="U5" s="28">
        <v>2</v>
      </c>
      <c r="V5" s="29">
        <v>5</v>
      </c>
      <c r="W5" s="27">
        <v>2</v>
      </c>
      <c r="X5" s="28">
        <v>1</v>
      </c>
      <c r="Y5" s="29">
        <v>3</v>
      </c>
      <c r="Z5" s="27">
        <v>0</v>
      </c>
      <c r="AA5" s="28">
        <v>2</v>
      </c>
      <c r="AB5" s="29">
        <v>2</v>
      </c>
      <c r="AC5" s="27">
        <v>0</v>
      </c>
      <c r="AD5" s="28">
        <v>0</v>
      </c>
      <c r="AE5" s="29">
        <v>0</v>
      </c>
      <c r="AF5" s="27">
        <v>2</v>
      </c>
      <c r="AG5" s="28">
        <v>1</v>
      </c>
      <c r="AH5" s="29">
        <v>3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1</v>
      </c>
      <c r="P8" s="29">
        <v>2</v>
      </c>
      <c r="Q8" s="27">
        <v>0</v>
      </c>
      <c r="R8" s="28">
        <v>2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1</v>
      </c>
      <c r="I10" s="28">
        <v>1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4</v>
      </c>
      <c r="P10" s="29">
        <v>4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1</v>
      </c>
      <c r="AA10" s="28">
        <v>0</v>
      </c>
      <c r="AB10" s="29">
        <v>1</v>
      </c>
      <c r="AC10" s="27">
        <v>0</v>
      </c>
      <c r="AD10" s="28">
        <v>0</v>
      </c>
      <c r="AE10" s="29">
        <v>0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5</v>
      </c>
      <c r="AB15" s="29">
        <v>5</v>
      </c>
      <c r="AC15" s="27">
        <v>0</v>
      </c>
      <c r="AD15" s="28">
        <v>0</v>
      </c>
      <c r="AE15" s="29">
        <v>0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3</v>
      </c>
      <c r="D20" s="29">
        <v>9</v>
      </c>
      <c r="E20" s="27">
        <v>13</v>
      </c>
      <c r="F20" s="28">
        <v>2</v>
      </c>
      <c r="G20" s="29">
        <v>15</v>
      </c>
      <c r="H20" s="27">
        <v>13</v>
      </c>
      <c r="I20" s="28">
        <v>5</v>
      </c>
      <c r="J20" s="29">
        <v>18</v>
      </c>
      <c r="K20" s="27">
        <v>4</v>
      </c>
      <c r="L20" s="28">
        <v>1</v>
      </c>
      <c r="M20" s="29">
        <v>5</v>
      </c>
      <c r="N20" s="27">
        <v>10</v>
      </c>
      <c r="O20" s="28">
        <v>0</v>
      </c>
      <c r="P20" s="29">
        <v>10</v>
      </c>
      <c r="Q20" s="27">
        <v>13</v>
      </c>
      <c r="R20" s="28">
        <v>3</v>
      </c>
      <c r="S20" s="29">
        <v>16</v>
      </c>
      <c r="T20" s="27">
        <v>11</v>
      </c>
      <c r="U20" s="28">
        <v>5</v>
      </c>
      <c r="V20" s="29">
        <v>16</v>
      </c>
      <c r="W20" s="27">
        <v>3</v>
      </c>
      <c r="X20" s="28">
        <v>3</v>
      </c>
      <c r="Y20" s="29">
        <v>6</v>
      </c>
      <c r="Z20" s="27">
        <v>12</v>
      </c>
      <c r="AA20" s="28">
        <v>7</v>
      </c>
      <c r="AB20" s="29">
        <v>19</v>
      </c>
      <c r="AC20" s="27">
        <v>14</v>
      </c>
      <c r="AD20" s="28">
        <v>10</v>
      </c>
      <c r="AE20" s="29">
        <v>24</v>
      </c>
      <c r="AF20" s="27">
        <v>6</v>
      </c>
      <c r="AG20" s="28">
        <v>3</v>
      </c>
      <c r="AH20" s="29">
        <v>9</v>
      </c>
      <c r="AI20" s="27">
        <v>7</v>
      </c>
      <c r="AJ20" s="28">
        <v>3</v>
      </c>
      <c r="AK20" s="29">
        <v>10</v>
      </c>
    </row>
    <row r="21" spans="1:37" ht="12" x14ac:dyDescent="0.2">
      <c r="A21" s="18" t="s">
        <v>507</v>
      </c>
      <c r="B21" s="27">
        <v>53</v>
      </c>
      <c r="C21" s="28">
        <v>2</v>
      </c>
      <c r="D21" s="29">
        <v>55</v>
      </c>
      <c r="E21" s="27">
        <v>31</v>
      </c>
      <c r="F21" s="28">
        <v>11</v>
      </c>
      <c r="G21" s="29">
        <v>42</v>
      </c>
      <c r="H21" s="27">
        <v>63</v>
      </c>
      <c r="I21" s="28">
        <v>9</v>
      </c>
      <c r="J21" s="29">
        <v>72</v>
      </c>
      <c r="K21" s="27">
        <v>86</v>
      </c>
      <c r="L21" s="28">
        <v>14</v>
      </c>
      <c r="M21" s="29">
        <v>100</v>
      </c>
      <c r="N21" s="27">
        <v>79</v>
      </c>
      <c r="O21" s="28">
        <v>11</v>
      </c>
      <c r="P21" s="29">
        <v>90</v>
      </c>
      <c r="Q21" s="27">
        <v>43</v>
      </c>
      <c r="R21" s="28">
        <v>10</v>
      </c>
      <c r="S21" s="29">
        <v>53</v>
      </c>
      <c r="T21" s="27">
        <v>70</v>
      </c>
      <c r="U21" s="28">
        <v>7</v>
      </c>
      <c r="V21" s="29">
        <v>77</v>
      </c>
      <c r="W21" s="27">
        <v>79</v>
      </c>
      <c r="X21" s="28">
        <v>27</v>
      </c>
      <c r="Y21" s="29">
        <v>106</v>
      </c>
      <c r="Z21" s="27">
        <v>64</v>
      </c>
      <c r="AA21" s="28">
        <v>25</v>
      </c>
      <c r="AB21" s="29">
        <v>89</v>
      </c>
      <c r="AC21" s="27">
        <v>32</v>
      </c>
      <c r="AD21" s="28">
        <v>17</v>
      </c>
      <c r="AE21" s="29">
        <v>49</v>
      </c>
      <c r="AF21" s="27">
        <v>49</v>
      </c>
      <c r="AG21" s="28">
        <v>9</v>
      </c>
      <c r="AH21" s="29">
        <v>58</v>
      </c>
      <c r="AI21" s="27">
        <v>80</v>
      </c>
      <c r="AJ21" s="28">
        <v>16</v>
      </c>
      <c r="AK21" s="29">
        <v>96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52</v>
      </c>
      <c r="C23" s="28">
        <v>25</v>
      </c>
      <c r="D23" s="29">
        <v>77</v>
      </c>
      <c r="E23" s="27">
        <v>36</v>
      </c>
      <c r="F23" s="28">
        <v>26</v>
      </c>
      <c r="G23" s="29">
        <v>62</v>
      </c>
      <c r="H23" s="27">
        <v>14</v>
      </c>
      <c r="I23" s="28">
        <v>28</v>
      </c>
      <c r="J23" s="29">
        <v>42</v>
      </c>
      <c r="K23" s="27">
        <v>7</v>
      </c>
      <c r="L23" s="28">
        <v>6</v>
      </c>
      <c r="M23" s="29">
        <v>13</v>
      </c>
      <c r="N23" s="27">
        <v>6</v>
      </c>
      <c r="O23" s="28">
        <v>33</v>
      </c>
      <c r="P23" s="29">
        <v>39</v>
      </c>
      <c r="Q23" s="27">
        <v>4</v>
      </c>
      <c r="R23" s="28">
        <v>17</v>
      </c>
      <c r="S23" s="29">
        <v>21</v>
      </c>
      <c r="T23" s="27">
        <v>3</v>
      </c>
      <c r="U23" s="28">
        <v>12</v>
      </c>
      <c r="V23" s="29">
        <v>15</v>
      </c>
      <c r="W23" s="27">
        <v>6</v>
      </c>
      <c r="X23" s="28">
        <v>32</v>
      </c>
      <c r="Y23" s="29">
        <v>38</v>
      </c>
      <c r="Z23" s="27">
        <v>5</v>
      </c>
      <c r="AA23" s="28">
        <v>21</v>
      </c>
      <c r="AB23" s="29">
        <v>26</v>
      </c>
      <c r="AC23" s="27">
        <v>4</v>
      </c>
      <c r="AD23" s="28">
        <v>25</v>
      </c>
      <c r="AE23" s="29">
        <v>29</v>
      </c>
      <c r="AF23" s="27">
        <v>3</v>
      </c>
      <c r="AG23" s="28">
        <v>25</v>
      </c>
      <c r="AH23" s="29">
        <v>28</v>
      </c>
      <c r="AI23" s="27">
        <v>4</v>
      </c>
      <c r="AJ23" s="28">
        <v>37</v>
      </c>
      <c r="AK23" s="29">
        <v>41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1</v>
      </c>
      <c r="F35" s="28">
        <v>2</v>
      </c>
      <c r="G35" s="29">
        <v>3</v>
      </c>
      <c r="H35" s="27">
        <v>0</v>
      </c>
      <c r="I35" s="28">
        <v>2</v>
      </c>
      <c r="J35" s="29">
        <v>2</v>
      </c>
      <c r="K35" s="27">
        <v>1</v>
      </c>
      <c r="L35" s="28">
        <v>3</v>
      </c>
      <c r="M35" s="29">
        <v>4</v>
      </c>
      <c r="N35" s="27">
        <v>2</v>
      </c>
      <c r="O35" s="28">
        <v>4</v>
      </c>
      <c r="P35" s="29">
        <v>6</v>
      </c>
      <c r="Q35" s="27">
        <v>10</v>
      </c>
      <c r="R35" s="28">
        <v>9</v>
      </c>
      <c r="S35" s="29">
        <v>19</v>
      </c>
      <c r="T35" s="27">
        <v>0</v>
      </c>
      <c r="U35" s="28">
        <v>4</v>
      </c>
      <c r="V35" s="29">
        <v>4</v>
      </c>
      <c r="W35" s="27">
        <v>0</v>
      </c>
      <c r="X35" s="28">
        <v>0</v>
      </c>
      <c r="Y35" s="29">
        <v>0</v>
      </c>
      <c r="Z35" s="27">
        <v>5</v>
      </c>
      <c r="AA35" s="28">
        <v>8</v>
      </c>
      <c r="AB35" s="29">
        <v>13</v>
      </c>
      <c r="AC35" s="27">
        <v>2</v>
      </c>
      <c r="AD35" s="28">
        <v>2</v>
      </c>
      <c r="AE35" s="29">
        <v>4</v>
      </c>
      <c r="AF35" s="27">
        <v>0</v>
      </c>
      <c r="AG35" s="28">
        <v>0</v>
      </c>
      <c r="AH35" s="29">
        <v>0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11</v>
      </c>
      <c r="C36" s="28">
        <v>45</v>
      </c>
      <c r="D36" s="29">
        <v>56</v>
      </c>
      <c r="E36" s="27">
        <v>14</v>
      </c>
      <c r="F36" s="28">
        <v>60</v>
      </c>
      <c r="G36" s="29">
        <v>74</v>
      </c>
      <c r="H36" s="27">
        <v>15</v>
      </c>
      <c r="I36" s="28">
        <v>79</v>
      </c>
      <c r="J36" s="29">
        <v>94</v>
      </c>
      <c r="K36" s="27">
        <v>9</v>
      </c>
      <c r="L36" s="28">
        <v>35</v>
      </c>
      <c r="M36" s="29">
        <v>44</v>
      </c>
      <c r="N36" s="27">
        <v>30</v>
      </c>
      <c r="O36" s="28">
        <v>70</v>
      </c>
      <c r="P36" s="29">
        <v>100</v>
      </c>
      <c r="Q36" s="27">
        <v>26</v>
      </c>
      <c r="R36" s="28">
        <v>65</v>
      </c>
      <c r="S36" s="29">
        <v>91</v>
      </c>
      <c r="T36" s="27">
        <v>22</v>
      </c>
      <c r="U36" s="28">
        <v>36</v>
      </c>
      <c r="V36" s="29">
        <v>58</v>
      </c>
      <c r="W36" s="27">
        <v>19</v>
      </c>
      <c r="X36" s="28">
        <v>33</v>
      </c>
      <c r="Y36" s="29">
        <v>52</v>
      </c>
      <c r="Z36" s="27">
        <v>21</v>
      </c>
      <c r="AA36" s="28">
        <v>39</v>
      </c>
      <c r="AB36" s="29">
        <v>60</v>
      </c>
      <c r="AC36" s="27">
        <v>27</v>
      </c>
      <c r="AD36" s="28">
        <v>53</v>
      </c>
      <c r="AE36" s="29">
        <v>80</v>
      </c>
      <c r="AF36" s="27">
        <v>26</v>
      </c>
      <c r="AG36" s="28">
        <v>77</v>
      </c>
      <c r="AH36" s="29">
        <v>103</v>
      </c>
      <c r="AI36" s="27">
        <v>32</v>
      </c>
      <c r="AJ36" s="28">
        <v>48</v>
      </c>
      <c r="AK36" s="29">
        <v>80</v>
      </c>
    </row>
    <row r="37" spans="1:37" ht="12" x14ac:dyDescent="0.2">
      <c r="A37" s="19" t="s">
        <v>500</v>
      </c>
      <c r="B37" s="30">
        <v>124</v>
      </c>
      <c r="C37" s="31">
        <v>76</v>
      </c>
      <c r="D37" s="32">
        <v>200</v>
      </c>
      <c r="E37" s="30">
        <v>96</v>
      </c>
      <c r="F37" s="31">
        <v>103</v>
      </c>
      <c r="G37" s="32">
        <v>199</v>
      </c>
      <c r="H37" s="30">
        <v>107</v>
      </c>
      <c r="I37" s="31">
        <v>125</v>
      </c>
      <c r="J37" s="32">
        <v>232</v>
      </c>
      <c r="K37" s="30">
        <v>107</v>
      </c>
      <c r="L37" s="31">
        <v>60</v>
      </c>
      <c r="M37" s="32">
        <v>167</v>
      </c>
      <c r="N37" s="30">
        <v>133</v>
      </c>
      <c r="O37" s="31">
        <v>125</v>
      </c>
      <c r="P37" s="32">
        <v>258</v>
      </c>
      <c r="Q37" s="30">
        <v>100</v>
      </c>
      <c r="R37" s="31">
        <v>107</v>
      </c>
      <c r="S37" s="32">
        <v>207</v>
      </c>
      <c r="T37" s="30">
        <v>109</v>
      </c>
      <c r="U37" s="31">
        <v>66</v>
      </c>
      <c r="V37" s="32">
        <v>175</v>
      </c>
      <c r="W37" s="30">
        <v>109</v>
      </c>
      <c r="X37" s="31">
        <v>97</v>
      </c>
      <c r="Y37" s="32">
        <v>206</v>
      </c>
      <c r="Z37" s="30">
        <v>108</v>
      </c>
      <c r="AA37" s="31">
        <v>107</v>
      </c>
      <c r="AB37" s="32">
        <v>215</v>
      </c>
      <c r="AC37" s="30">
        <v>79</v>
      </c>
      <c r="AD37" s="31">
        <v>107</v>
      </c>
      <c r="AE37" s="32">
        <v>186</v>
      </c>
      <c r="AF37" s="30">
        <v>87</v>
      </c>
      <c r="AG37" s="31">
        <v>116</v>
      </c>
      <c r="AH37" s="32">
        <v>203</v>
      </c>
      <c r="AI37" s="30">
        <v>124</v>
      </c>
      <c r="AJ37" s="31">
        <v>106</v>
      </c>
      <c r="AK37" s="32">
        <v>230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369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5</v>
      </c>
      <c r="D5" s="29">
        <v>7</v>
      </c>
      <c r="E5" s="27">
        <v>3</v>
      </c>
      <c r="F5" s="28">
        <v>1</v>
      </c>
      <c r="G5" s="29">
        <v>4</v>
      </c>
      <c r="H5" s="27">
        <v>7</v>
      </c>
      <c r="I5" s="28">
        <v>2</v>
      </c>
      <c r="J5" s="29">
        <v>9</v>
      </c>
      <c r="K5" s="27">
        <v>3</v>
      </c>
      <c r="L5" s="28">
        <v>3</v>
      </c>
      <c r="M5" s="29">
        <v>6</v>
      </c>
      <c r="N5" s="27">
        <v>8</v>
      </c>
      <c r="O5" s="28">
        <v>1</v>
      </c>
      <c r="P5" s="29">
        <v>9</v>
      </c>
      <c r="Q5" s="27">
        <v>2</v>
      </c>
      <c r="R5" s="28">
        <v>0</v>
      </c>
      <c r="S5" s="29">
        <v>2</v>
      </c>
      <c r="T5" s="27">
        <v>2</v>
      </c>
      <c r="U5" s="28">
        <v>1</v>
      </c>
      <c r="V5" s="29">
        <v>3</v>
      </c>
      <c r="W5" s="27">
        <v>3</v>
      </c>
      <c r="X5" s="28">
        <v>0</v>
      </c>
      <c r="Y5" s="29">
        <v>3</v>
      </c>
      <c r="Z5" s="27">
        <v>6</v>
      </c>
      <c r="AA5" s="28">
        <v>2</v>
      </c>
      <c r="AB5" s="29">
        <v>8</v>
      </c>
      <c r="AC5" s="27">
        <v>10</v>
      </c>
      <c r="AD5" s="28">
        <v>2</v>
      </c>
      <c r="AE5" s="29">
        <v>12</v>
      </c>
      <c r="AF5" s="27">
        <v>4</v>
      </c>
      <c r="AG5" s="28">
        <v>1</v>
      </c>
      <c r="AH5" s="29">
        <v>5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1</v>
      </c>
      <c r="F6" s="28">
        <v>0</v>
      </c>
      <c r="G6" s="29">
        <v>1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1</v>
      </c>
      <c r="I8" s="28">
        <v>1</v>
      </c>
      <c r="J8" s="29">
        <v>2</v>
      </c>
      <c r="K8" s="27">
        <v>1</v>
      </c>
      <c r="L8" s="28">
        <v>1</v>
      </c>
      <c r="M8" s="29">
        <v>2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2</v>
      </c>
      <c r="U8" s="28">
        <v>0</v>
      </c>
      <c r="V8" s="29">
        <v>2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1</v>
      </c>
      <c r="AG8" s="28">
        <v>1</v>
      </c>
      <c r="AH8" s="29">
        <v>2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4</v>
      </c>
      <c r="D10" s="29">
        <v>6</v>
      </c>
      <c r="E10" s="27">
        <v>0</v>
      </c>
      <c r="F10" s="28">
        <v>2</v>
      </c>
      <c r="G10" s="29">
        <v>2</v>
      </c>
      <c r="H10" s="27">
        <v>0</v>
      </c>
      <c r="I10" s="28">
        <v>3</v>
      </c>
      <c r="J10" s="29">
        <v>3</v>
      </c>
      <c r="K10" s="27">
        <v>1</v>
      </c>
      <c r="L10" s="28">
        <v>6</v>
      </c>
      <c r="M10" s="29">
        <v>7</v>
      </c>
      <c r="N10" s="27">
        <v>2</v>
      </c>
      <c r="O10" s="28">
        <v>8</v>
      </c>
      <c r="P10" s="29">
        <v>10</v>
      </c>
      <c r="Q10" s="27">
        <v>1</v>
      </c>
      <c r="R10" s="28">
        <v>4</v>
      </c>
      <c r="S10" s="29">
        <v>5</v>
      </c>
      <c r="T10" s="27">
        <v>2</v>
      </c>
      <c r="U10" s="28">
        <v>0</v>
      </c>
      <c r="V10" s="29">
        <v>2</v>
      </c>
      <c r="W10" s="27">
        <v>1</v>
      </c>
      <c r="X10" s="28">
        <v>1</v>
      </c>
      <c r="Y10" s="29">
        <v>2</v>
      </c>
      <c r="Z10" s="27">
        <v>3</v>
      </c>
      <c r="AA10" s="28">
        <v>2</v>
      </c>
      <c r="AB10" s="29">
        <v>5</v>
      </c>
      <c r="AC10" s="27">
        <v>4</v>
      </c>
      <c r="AD10" s="28">
        <v>6</v>
      </c>
      <c r="AE10" s="29">
        <v>10</v>
      </c>
      <c r="AF10" s="27">
        <v>6</v>
      </c>
      <c r="AG10" s="28">
        <v>3</v>
      </c>
      <c r="AH10" s="29">
        <v>9</v>
      </c>
      <c r="AI10" s="27">
        <v>2</v>
      </c>
      <c r="AJ10" s="28">
        <v>4</v>
      </c>
      <c r="AK10" s="29">
        <v>6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1</v>
      </c>
      <c r="F13" s="28">
        <v>0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1</v>
      </c>
      <c r="M13" s="29">
        <v>1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1</v>
      </c>
      <c r="V13" s="29">
        <v>1</v>
      </c>
      <c r="W13" s="27">
        <v>0</v>
      </c>
      <c r="X13" s="28">
        <v>0</v>
      </c>
      <c r="Y13" s="29">
        <v>0</v>
      </c>
      <c r="Z13" s="27">
        <v>1</v>
      </c>
      <c r="AA13" s="28">
        <v>0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2</v>
      </c>
      <c r="D15" s="29">
        <v>2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27</v>
      </c>
      <c r="C20" s="28">
        <v>9</v>
      </c>
      <c r="D20" s="29">
        <v>36</v>
      </c>
      <c r="E20" s="27">
        <v>20</v>
      </c>
      <c r="F20" s="28">
        <v>5</v>
      </c>
      <c r="G20" s="29">
        <v>25</v>
      </c>
      <c r="H20" s="27">
        <v>45</v>
      </c>
      <c r="I20" s="28">
        <v>21</v>
      </c>
      <c r="J20" s="29">
        <v>66</v>
      </c>
      <c r="K20" s="27">
        <v>16</v>
      </c>
      <c r="L20" s="28">
        <v>7</v>
      </c>
      <c r="M20" s="29">
        <v>23</v>
      </c>
      <c r="N20" s="27">
        <v>15</v>
      </c>
      <c r="O20" s="28">
        <v>5</v>
      </c>
      <c r="P20" s="29">
        <v>20</v>
      </c>
      <c r="Q20" s="27">
        <v>36</v>
      </c>
      <c r="R20" s="28">
        <v>3</v>
      </c>
      <c r="S20" s="29">
        <v>39</v>
      </c>
      <c r="T20" s="27">
        <v>24</v>
      </c>
      <c r="U20" s="28">
        <v>9</v>
      </c>
      <c r="V20" s="29">
        <v>33</v>
      </c>
      <c r="W20" s="27">
        <v>12</v>
      </c>
      <c r="X20" s="28">
        <v>5</v>
      </c>
      <c r="Y20" s="29">
        <v>17</v>
      </c>
      <c r="Z20" s="27">
        <v>19</v>
      </c>
      <c r="AA20" s="28">
        <v>19</v>
      </c>
      <c r="AB20" s="29">
        <v>38</v>
      </c>
      <c r="AC20" s="27">
        <v>109</v>
      </c>
      <c r="AD20" s="28">
        <v>15</v>
      </c>
      <c r="AE20" s="29">
        <v>124</v>
      </c>
      <c r="AF20" s="27">
        <v>22</v>
      </c>
      <c r="AG20" s="28">
        <v>12</v>
      </c>
      <c r="AH20" s="29">
        <v>34</v>
      </c>
      <c r="AI20" s="27">
        <v>20</v>
      </c>
      <c r="AJ20" s="28">
        <v>6</v>
      </c>
      <c r="AK20" s="29">
        <v>26</v>
      </c>
    </row>
    <row r="21" spans="1:37" ht="12" x14ac:dyDescent="0.2">
      <c r="A21" s="18" t="s">
        <v>507</v>
      </c>
      <c r="B21" s="27">
        <v>22</v>
      </c>
      <c r="C21" s="28">
        <v>4</v>
      </c>
      <c r="D21" s="29">
        <v>26</v>
      </c>
      <c r="E21" s="27">
        <v>10</v>
      </c>
      <c r="F21" s="28">
        <v>7</v>
      </c>
      <c r="G21" s="29">
        <v>17</v>
      </c>
      <c r="H21" s="27">
        <v>18</v>
      </c>
      <c r="I21" s="28">
        <v>7</v>
      </c>
      <c r="J21" s="29">
        <v>25</v>
      </c>
      <c r="K21" s="27">
        <v>16</v>
      </c>
      <c r="L21" s="28">
        <v>12</v>
      </c>
      <c r="M21" s="29">
        <v>28</v>
      </c>
      <c r="N21" s="27">
        <v>14</v>
      </c>
      <c r="O21" s="28">
        <v>7</v>
      </c>
      <c r="P21" s="29">
        <v>21</v>
      </c>
      <c r="Q21" s="27">
        <v>17</v>
      </c>
      <c r="R21" s="28">
        <v>12</v>
      </c>
      <c r="S21" s="29">
        <v>29</v>
      </c>
      <c r="T21" s="27">
        <v>17</v>
      </c>
      <c r="U21" s="28">
        <v>13</v>
      </c>
      <c r="V21" s="29">
        <v>30</v>
      </c>
      <c r="W21" s="27">
        <v>14</v>
      </c>
      <c r="X21" s="28">
        <v>6</v>
      </c>
      <c r="Y21" s="29">
        <v>20</v>
      </c>
      <c r="Z21" s="27">
        <v>26</v>
      </c>
      <c r="AA21" s="28">
        <v>9</v>
      </c>
      <c r="AB21" s="29">
        <v>35</v>
      </c>
      <c r="AC21" s="27">
        <v>15</v>
      </c>
      <c r="AD21" s="28">
        <v>16</v>
      </c>
      <c r="AE21" s="29">
        <v>31</v>
      </c>
      <c r="AF21" s="27">
        <v>9</v>
      </c>
      <c r="AG21" s="28">
        <v>10</v>
      </c>
      <c r="AH21" s="29">
        <v>19</v>
      </c>
      <c r="AI21" s="27">
        <v>30</v>
      </c>
      <c r="AJ21" s="28">
        <v>9</v>
      </c>
      <c r="AK21" s="29">
        <v>39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11</v>
      </c>
      <c r="C23" s="28">
        <v>28</v>
      </c>
      <c r="D23" s="29">
        <v>39</v>
      </c>
      <c r="E23" s="27">
        <v>10</v>
      </c>
      <c r="F23" s="28">
        <v>28</v>
      </c>
      <c r="G23" s="29">
        <v>38</v>
      </c>
      <c r="H23" s="27">
        <v>11</v>
      </c>
      <c r="I23" s="28">
        <v>26</v>
      </c>
      <c r="J23" s="29">
        <v>37</v>
      </c>
      <c r="K23" s="27">
        <v>12</v>
      </c>
      <c r="L23" s="28">
        <v>18</v>
      </c>
      <c r="M23" s="29">
        <v>30</v>
      </c>
      <c r="N23" s="27">
        <v>19</v>
      </c>
      <c r="O23" s="28">
        <v>30</v>
      </c>
      <c r="P23" s="29">
        <v>49</v>
      </c>
      <c r="Q23" s="27">
        <v>21</v>
      </c>
      <c r="R23" s="28">
        <v>29</v>
      </c>
      <c r="S23" s="29">
        <v>50</v>
      </c>
      <c r="T23" s="27">
        <v>10</v>
      </c>
      <c r="U23" s="28">
        <v>28</v>
      </c>
      <c r="V23" s="29">
        <v>38</v>
      </c>
      <c r="W23" s="27">
        <v>8</v>
      </c>
      <c r="X23" s="28">
        <v>14</v>
      </c>
      <c r="Y23" s="29">
        <v>22</v>
      </c>
      <c r="Z23" s="27">
        <v>14</v>
      </c>
      <c r="AA23" s="28">
        <v>24</v>
      </c>
      <c r="AB23" s="29">
        <v>38</v>
      </c>
      <c r="AC23" s="27">
        <v>12</v>
      </c>
      <c r="AD23" s="28">
        <v>36</v>
      </c>
      <c r="AE23" s="29">
        <v>48</v>
      </c>
      <c r="AF23" s="27">
        <v>11</v>
      </c>
      <c r="AG23" s="28">
        <v>35</v>
      </c>
      <c r="AH23" s="29">
        <v>46</v>
      </c>
      <c r="AI23" s="27">
        <v>12</v>
      </c>
      <c r="AJ23" s="28">
        <v>20</v>
      </c>
      <c r="AK23" s="29">
        <v>32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1</v>
      </c>
      <c r="F24" s="28">
        <v>0</v>
      </c>
      <c r="G24" s="29">
        <v>1</v>
      </c>
      <c r="H24" s="27">
        <v>4</v>
      </c>
      <c r="I24" s="28">
        <v>0</v>
      </c>
      <c r="J24" s="29">
        <v>4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1</v>
      </c>
      <c r="R24" s="28">
        <v>3</v>
      </c>
      <c r="S24" s="29">
        <v>4</v>
      </c>
      <c r="T24" s="27">
        <v>1</v>
      </c>
      <c r="U24" s="28">
        <v>2</v>
      </c>
      <c r="V24" s="29">
        <v>3</v>
      </c>
      <c r="W24" s="27">
        <v>2</v>
      </c>
      <c r="X24" s="28">
        <v>0</v>
      </c>
      <c r="Y24" s="29">
        <v>2</v>
      </c>
      <c r="Z24" s="27">
        <v>1</v>
      </c>
      <c r="AA24" s="28">
        <v>0</v>
      </c>
      <c r="AB24" s="29">
        <v>1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2</v>
      </c>
      <c r="AJ24" s="28">
        <v>1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2</v>
      </c>
      <c r="D25" s="29">
        <v>2</v>
      </c>
      <c r="E25" s="27">
        <v>0</v>
      </c>
      <c r="F25" s="28">
        <v>0</v>
      </c>
      <c r="G25" s="29">
        <v>0</v>
      </c>
      <c r="H25" s="27">
        <v>1</v>
      </c>
      <c r="I25" s="28">
        <v>0</v>
      </c>
      <c r="J25" s="29">
        <v>1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5</v>
      </c>
      <c r="R25" s="28">
        <v>0</v>
      </c>
      <c r="S25" s="29">
        <v>5</v>
      </c>
      <c r="T25" s="27">
        <v>1</v>
      </c>
      <c r="U25" s="28">
        <v>1</v>
      </c>
      <c r="V25" s="29">
        <v>2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1</v>
      </c>
      <c r="R26" s="28">
        <v>0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1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2</v>
      </c>
      <c r="AD28" s="28">
        <v>0</v>
      </c>
      <c r="AE28" s="29">
        <v>2</v>
      </c>
      <c r="AF28" s="27">
        <v>2</v>
      </c>
      <c r="AG28" s="28">
        <v>0</v>
      </c>
      <c r="AH28" s="29">
        <v>2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2</v>
      </c>
      <c r="D35" s="29">
        <v>6</v>
      </c>
      <c r="E35" s="27">
        <v>4</v>
      </c>
      <c r="F35" s="28">
        <v>4</v>
      </c>
      <c r="G35" s="29">
        <v>8</v>
      </c>
      <c r="H35" s="27">
        <v>3</v>
      </c>
      <c r="I35" s="28">
        <v>7</v>
      </c>
      <c r="J35" s="29">
        <v>10</v>
      </c>
      <c r="K35" s="27">
        <v>2</v>
      </c>
      <c r="L35" s="28">
        <v>5</v>
      </c>
      <c r="M35" s="29">
        <v>7</v>
      </c>
      <c r="N35" s="27">
        <v>5</v>
      </c>
      <c r="O35" s="28">
        <v>6</v>
      </c>
      <c r="P35" s="29">
        <v>11</v>
      </c>
      <c r="Q35" s="27">
        <v>3</v>
      </c>
      <c r="R35" s="28">
        <v>1</v>
      </c>
      <c r="S35" s="29">
        <v>4</v>
      </c>
      <c r="T35" s="27">
        <v>12</v>
      </c>
      <c r="U35" s="28">
        <v>5</v>
      </c>
      <c r="V35" s="29">
        <v>17</v>
      </c>
      <c r="W35" s="27">
        <v>6</v>
      </c>
      <c r="X35" s="28">
        <v>1</v>
      </c>
      <c r="Y35" s="29">
        <v>7</v>
      </c>
      <c r="Z35" s="27">
        <v>3</v>
      </c>
      <c r="AA35" s="28">
        <v>3</v>
      </c>
      <c r="AB35" s="29">
        <v>6</v>
      </c>
      <c r="AC35" s="27">
        <v>3</v>
      </c>
      <c r="AD35" s="28">
        <v>4</v>
      </c>
      <c r="AE35" s="29">
        <v>7</v>
      </c>
      <c r="AF35" s="27">
        <v>3</v>
      </c>
      <c r="AG35" s="28">
        <v>1</v>
      </c>
      <c r="AH35" s="29">
        <v>4</v>
      </c>
      <c r="AI35" s="27">
        <v>2</v>
      </c>
      <c r="AJ35" s="28">
        <v>2</v>
      </c>
      <c r="AK35" s="29">
        <v>4</v>
      </c>
    </row>
    <row r="36" spans="1:37" ht="12" x14ac:dyDescent="0.2">
      <c r="A36" s="18" t="s">
        <v>523</v>
      </c>
      <c r="B36" s="27">
        <v>78</v>
      </c>
      <c r="C36" s="28">
        <v>91</v>
      </c>
      <c r="D36" s="29">
        <v>169</v>
      </c>
      <c r="E36" s="27">
        <v>50</v>
      </c>
      <c r="F36" s="28">
        <v>83</v>
      </c>
      <c r="G36" s="29">
        <v>133</v>
      </c>
      <c r="H36" s="27">
        <v>61</v>
      </c>
      <c r="I36" s="28">
        <v>111</v>
      </c>
      <c r="J36" s="29">
        <v>172</v>
      </c>
      <c r="K36" s="27">
        <v>40</v>
      </c>
      <c r="L36" s="28">
        <v>72</v>
      </c>
      <c r="M36" s="29">
        <v>112</v>
      </c>
      <c r="N36" s="27">
        <v>78</v>
      </c>
      <c r="O36" s="28">
        <v>149</v>
      </c>
      <c r="P36" s="29">
        <v>227</v>
      </c>
      <c r="Q36" s="27">
        <v>71</v>
      </c>
      <c r="R36" s="28">
        <v>126</v>
      </c>
      <c r="S36" s="29">
        <v>197</v>
      </c>
      <c r="T36" s="27">
        <v>74</v>
      </c>
      <c r="U36" s="28">
        <v>135</v>
      </c>
      <c r="V36" s="29">
        <v>209</v>
      </c>
      <c r="W36" s="27">
        <v>81</v>
      </c>
      <c r="X36" s="28">
        <v>113</v>
      </c>
      <c r="Y36" s="29">
        <v>194</v>
      </c>
      <c r="Z36" s="27">
        <v>84</v>
      </c>
      <c r="AA36" s="28">
        <v>155</v>
      </c>
      <c r="AB36" s="29">
        <v>239</v>
      </c>
      <c r="AC36" s="27">
        <v>87</v>
      </c>
      <c r="AD36" s="28">
        <v>137</v>
      </c>
      <c r="AE36" s="29">
        <v>224</v>
      </c>
      <c r="AF36" s="27">
        <v>62</v>
      </c>
      <c r="AG36" s="28">
        <v>132</v>
      </c>
      <c r="AH36" s="29">
        <v>194</v>
      </c>
      <c r="AI36" s="27">
        <v>38</v>
      </c>
      <c r="AJ36" s="28">
        <v>90</v>
      </c>
      <c r="AK36" s="29">
        <v>128</v>
      </c>
    </row>
    <row r="37" spans="1:37" ht="12" x14ac:dyDescent="0.2">
      <c r="A37" s="19" t="s">
        <v>500</v>
      </c>
      <c r="B37" s="30">
        <v>148</v>
      </c>
      <c r="C37" s="31">
        <v>147</v>
      </c>
      <c r="D37" s="32">
        <v>295</v>
      </c>
      <c r="E37" s="30">
        <v>101</v>
      </c>
      <c r="F37" s="31">
        <v>130</v>
      </c>
      <c r="G37" s="32">
        <v>231</v>
      </c>
      <c r="H37" s="30">
        <v>151</v>
      </c>
      <c r="I37" s="31">
        <v>178</v>
      </c>
      <c r="J37" s="32">
        <v>329</v>
      </c>
      <c r="K37" s="30">
        <v>91</v>
      </c>
      <c r="L37" s="31">
        <v>125</v>
      </c>
      <c r="M37" s="32">
        <v>216</v>
      </c>
      <c r="N37" s="30">
        <v>142</v>
      </c>
      <c r="O37" s="31">
        <v>207</v>
      </c>
      <c r="P37" s="32">
        <v>349</v>
      </c>
      <c r="Q37" s="30">
        <v>158</v>
      </c>
      <c r="R37" s="31">
        <v>178</v>
      </c>
      <c r="S37" s="32">
        <v>336</v>
      </c>
      <c r="T37" s="30">
        <v>145</v>
      </c>
      <c r="U37" s="31">
        <v>196</v>
      </c>
      <c r="V37" s="32">
        <v>341</v>
      </c>
      <c r="W37" s="30">
        <v>127</v>
      </c>
      <c r="X37" s="31">
        <v>140</v>
      </c>
      <c r="Y37" s="32">
        <v>267</v>
      </c>
      <c r="Z37" s="30">
        <v>157</v>
      </c>
      <c r="AA37" s="31">
        <v>214</v>
      </c>
      <c r="AB37" s="32">
        <v>371</v>
      </c>
      <c r="AC37" s="30">
        <v>242</v>
      </c>
      <c r="AD37" s="31">
        <v>218</v>
      </c>
      <c r="AE37" s="32">
        <v>460</v>
      </c>
      <c r="AF37" s="30">
        <v>120</v>
      </c>
      <c r="AG37" s="31">
        <v>196</v>
      </c>
      <c r="AH37" s="32">
        <v>316</v>
      </c>
      <c r="AI37" s="30">
        <v>109</v>
      </c>
      <c r="AJ37" s="31">
        <v>132</v>
      </c>
      <c r="AK37" s="32">
        <v>241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371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0</v>
      </c>
      <c r="D5" s="29">
        <v>3</v>
      </c>
      <c r="E5" s="27">
        <v>1</v>
      </c>
      <c r="F5" s="28">
        <v>0</v>
      </c>
      <c r="G5" s="29">
        <v>1</v>
      </c>
      <c r="H5" s="27">
        <v>2</v>
      </c>
      <c r="I5" s="28">
        <v>1</v>
      </c>
      <c r="J5" s="29">
        <v>3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23</v>
      </c>
      <c r="C20" s="28">
        <v>3</v>
      </c>
      <c r="D20" s="29">
        <v>26</v>
      </c>
      <c r="E20" s="27">
        <v>8</v>
      </c>
      <c r="F20" s="28">
        <v>1</v>
      </c>
      <c r="G20" s="29">
        <v>9</v>
      </c>
      <c r="H20" s="27">
        <v>4</v>
      </c>
      <c r="I20" s="28">
        <v>0</v>
      </c>
      <c r="J20" s="29">
        <v>4</v>
      </c>
      <c r="K20" s="27">
        <v>15</v>
      </c>
      <c r="L20" s="28">
        <v>5</v>
      </c>
      <c r="M20" s="29">
        <v>20</v>
      </c>
      <c r="N20" s="27">
        <v>17</v>
      </c>
      <c r="O20" s="28">
        <v>3</v>
      </c>
      <c r="P20" s="29">
        <v>20</v>
      </c>
      <c r="Q20" s="27">
        <v>10</v>
      </c>
      <c r="R20" s="28">
        <v>1</v>
      </c>
      <c r="S20" s="29">
        <v>11</v>
      </c>
      <c r="T20" s="27">
        <v>7</v>
      </c>
      <c r="U20" s="28">
        <v>0</v>
      </c>
      <c r="V20" s="29">
        <v>7</v>
      </c>
      <c r="W20" s="27">
        <v>6</v>
      </c>
      <c r="X20" s="28">
        <v>2</v>
      </c>
      <c r="Y20" s="29">
        <v>8</v>
      </c>
      <c r="Z20" s="27">
        <v>24</v>
      </c>
      <c r="AA20" s="28">
        <v>1</v>
      </c>
      <c r="AB20" s="29">
        <v>25</v>
      </c>
      <c r="AC20" s="27">
        <v>5</v>
      </c>
      <c r="AD20" s="28">
        <v>6</v>
      </c>
      <c r="AE20" s="29">
        <v>11</v>
      </c>
      <c r="AF20" s="27">
        <v>11</v>
      </c>
      <c r="AG20" s="28">
        <v>7</v>
      </c>
      <c r="AH20" s="29">
        <v>18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4</v>
      </c>
      <c r="C21" s="28">
        <v>12</v>
      </c>
      <c r="D21" s="29">
        <v>16</v>
      </c>
      <c r="E21" s="27">
        <v>2</v>
      </c>
      <c r="F21" s="28">
        <v>0</v>
      </c>
      <c r="G21" s="29">
        <v>2</v>
      </c>
      <c r="H21" s="27">
        <v>2</v>
      </c>
      <c r="I21" s="28">
        <v>13</v>
      </c>
      <c r="J21" s="29">
        <v>15</v>
      </c>
      <c r="K21" s="27">
        <v>2</v>
      </c>
      <c r="L21" s="28">
        <v>2</v>
      </c>
      <c r="M21" s="29">
        <v>4</v>
      </c>
      <c r="N21" s="27">
        <v>5</v>
      </c>
      <c r="O21" s="28">
        <v>8</v>
      </c>
      <c r="P21" s="29">
        <v>13</v>
      </c>
      <c r="Q21" s="27">
        <v>5</v>
      </c>
      <c r="R21" s="28">
        <v>3</v>
      </c>
      <c r="S21" s="29">
        <v>8</v>
      </c>
      <c r="T21" s="27">
        <v>7</v>
      </c>
      <c r="U21" s="28">
        <v>7</v>
      </c>
      <c r="V21" s="29">
        <v>14</v>
      </c>
      <c r="W21" s="27">
        <v>3</v>
      </c>
      <c r="X21" s="28">
        <v>4</v>
      </c>
      <c r="Y21" s="29">
        <v>7</v>
      </c>
      <c r="Z21" s="27">
        <v>4</v>
      </c>
      <c r="AA21" s="28">
        <v>5</v>
      </c>
      <c r="AB21" s="29">
        <v>9</v>
      </c>
      <c r="AC21" s="27">
        <v>2</v>
      </c>
      <c r="AD21" s="28">
        <v>2</v>
      </c>
      <c r="AE21" s="29">
        <v>4</v>
      </c>
      <c r="AF21" s="27">
        <v>3</v>
      </c>
      <c r="AG21" s="28">
        <v>1</v>
      </c>
      <c r="AH21" s="29">
        <v>4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1</v>
      </c>
      <c r="G23" s="29">
        <v>1</v>
      </c>
      <c r="H23" s="27">
        <v>0</v>
      </c>
      <c r="I23" s="28">
        <v>1</v>
      </c>
      <c r="J23" s="29">
        <v>1</v>
      </c>
      <c r="K23" s="27">
        <v>0</v>
      </c>
      <c r="L23" s="28">
        <v>0</v>
      </c>
      <c r="M23" s="29">
        <v>0</v>
      </c>
      <c r="N23" s="27">
        <v>0</v>
      </c>
      <c r="O23" s="28">
        <v>3</v>
      </c>
      <c r="P23" s="29">
        <v>3</v>
      </c>
      <c r="Q23" s="27">
        <v>0</v>
      </c>
      <c r="R23" s="28">
        <v>3</v>
      </c>
      <c r="S23" s="29">
        <v>3</v>
      </c>
      <c r="T23" s="27">
        <v>1</v>
      </c>
      <c r="U23" s="28">
        <v>2</v>
      </c>
      <c r="V23" s="29">
        <v>3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1</v>
      </c>
      <c r="M35" s="29">
        <v>1</v>
      </c>
      <c r="N35" s="27">
        <v>5</v>
      </c>
      <c r="O35" s="28">
        <v>2</v>
      </c>
      <c r="P35" s="29">
        <v>7</v>
      </c>
      <c r="Q35" s="27">
        <v>0</v>
      </c>
      <c r="R35" s="28">
        <v>0</v>
      </c>
      <c r="S35" s="29">
        <v>0</v>
      </c>
      <c r="T35" s="27">
        <v>4</v>
      </c>
      <c r="U35" s="28">
        <v>0</v>
      </c>
      <c r="V35" s="29">
        <v>4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1</v>
      </c>
      <c r="I36" s="28">
        <v>2</v>
      </c>
      <c r="J36" s="29">
        <v>3</v>
      </c>
      <c r="K36" s="27">
        <v>0</v>
      </c>
      <c r="L36" s="28">
        <v>1</v>
      </c>
      <c r="M36" s="29">
        <v>1</v>
      </c>
      <c r="N36" s="27">
        <v>0</v>
      </c>
      <c r="O36" s="28">
        <v>1</v>
      </c>
      <c r="P36" s="29">
        <v>1</v>
      </c>
      <c r="Q36" s="27">
        <v>0</v>
      </c>
      <c r="R36" s="28">
        <v>2</v>
      </c>
      <c r="S36" s="29">
        <v>2</v>
      </c>
      <c r="T36" s="27">
        <v>0</v>
      </c>
      <c r="U36" s="28">
        <v>3</v>
      </c>
      <c r="V36" s="29">
        <v>3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1</v>
      </c>
      <c r="AD36" s="28">
        <v>1</v>
      </c>
      <c r="AE36" s="29">
        <v>2</v>
      </c>
      <c r="AF36" s="27">
        <v>2</v>
      </c>
      <c r="AG36" s="28">
        <v>2</v>
      </c>
      <c r="AH36" s="29">
        <v>4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31</v>
      </c>
      <c r="C37" s="31">
        <v>16</v>
      </c>
      <c r="D37" s="32">
        <v>47</v>
      </c>
      <c r="E37" s="30">
        <v>12</v>
      </c>
      <c r="F37" s="31">
        <v>3</v>
      </c>
      <c r="G37" s="32">
        <v>15</v>
      </c>
      <c r="H37" s="30">
        <v>9</v>
      </c>
      <c r="I37" s="31">
        <v>17</v>
      </c>
      <c r="J37" s="32">
        <v>26</v>
      </c>
      <c r="K37" s="30">
        <v>17</v>
      </c>
      <c r="L37" s="31">
        <v>9</v>
      </c>
      <c r="M37" s="32">
        <v>26</v>
      </c>
      <c r="N37" s="30">
        <v>28</v>
      </c>
      <c r="O37" s="31">
        <v>17</v>
      </c>
      <c r="P37" s="32">
        <v>45</v>
      </c>
      <c r="Q37" s="30">
        <v>15</v>
      </c>
      <c r="R37" s="31">
        <v>9</v>
      </c>
      <c r="S37" s="32">
        <v>24</v>
      </c>
      <c r="T37" s="30">
        <v>19</v>
      </c>
      <c r="U37" s="31">
        <v>12</v>
      </c>
      <c r="V37" s="32">
        <v>31</v>
      </c>
      <c r="W37" s="30">
        <v>10</v>
      </c>
      <c r="X37" s="31">
        <v>6</v>
      </c>
      <c r="Y37" s="32">
        <v>16</v>
      </c>
      <c r="Z37" s="30">
        <v>28</v>
      </c>
      <c r="AA37" s="31">
        <v>7</v>
      </c>
      <c r="AB37" s="32">
        <v>35</v>
      </c>
      <c r="AC37" s="30">
        <v>8</v>
      </c>
      <c r="AD37" s="31">
        <v>10</v>
      </c>
      <c r="AE37" s="32">
        <v>18</v>
      </c>
      <c r="AF37" s="30">
        <v>17</v>
      </c>
      <c r="AG37" s="31">
        <v>10</v>
      </c>
      <c r="AH37" s="32">
        <v>27</v>
      </c>
      <c r="AI37" s="30">
        <v>2</v>
      </c>
      <c r="AJ37" s="31">
        <v>2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373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3</v>
      </c>
      <c r="F20" s="28">
        <v>0</v>
      </c>
      <c r="G20" s="29">
        <v>3</v>
      </c>
      <c r="H20" s="27">
        <v>2</v>
      </c>
      <c r="I20" s="28">
        <v>6</v>
      </c>
      <c r="J20" s="29">
        <v>8</v>
      </c>
      <c r="K20" s="27">
        <v>4</v>
      </c>
      <c r="L20" s="28">
        <v>0</v>
      </c>
      <c r="M20" s="29">
        <v>4</v>
      </c>
      <c r="N20" s="27">
        <v>0</v>
      </c>
      <c r="O20" s="28">
        <v>1</v>
      </c>
      <c r="P20" s="29">
        <v>1</v>
      </c>
      <c r="Q20" s="27">
        <v>24</v>
      </c>
      <c r="R20" s="28">
        <v>6</v>
      </c>
      <c r="S20" s="29">
        <v>30</v>
      </c>
      <c r="T20" s="27">
        <v>7</v>
      </c>
      <c r="U20" s="28">
        <v>7</v>
      </c>
      <c r="V20" s="29">
        <v>14</v>
      </c>
      <c r="W20" s="27">
        <v>1</v>
      </c>
      <c r="X20" s="28">
        <v>3</v>
      </c>
      <c r="Y20" s="29">
        <v>4</v>
      </c>
      <c r="Z20" s="27">
        <v>1</v>
      </c>
      <c r="AA20" s="28">
        <v>1</v>
      </c>
      <c r="AB20" s="29">
        <v>2</v>
      </c>
      <c r="AC20" s="27">
        <v>3</v>
      </c>
      <c r="AD20" s="28">
        <v>1</v>
      </c>
      <c r="AE20" s="29">
        <v>4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1</v>
      </c>
      <c r="D21" s="29">
        <v>1</v>
      </c>
      <c r="E21" s="27">
        <v>0</v>
      </c>
      <c r="F21" s="28">
        <v>0</v>
      </c>
      <c r="G21" s="29">
        <v>0</v>
      </c>
      <c r="H21" s="27">
        <v>2</v>
      </c>
      <c r="I21" s="28">
        <v>1</v>
      </c>
      <c r="J21" s="29">
        <v>3</v>
      </c>
      <c r="K21" s="27">
        <v>2</v>
      </c>
      <c r="L21" s="28">
        <v>3</v>
      </c>
      <c r="M21" s="29">
        <v>5</v>
      </c>
      <c r="N21" s="27">
        <v>7</v>
      </c>
      <c r="O21" s="28">
        <v>3</v>
      </c>
      <c r="P21" s="29">
        <v>10</v>
      </c>
      <c r="Q21" s="27">
        <v>5</v>
      </c>
      <c r="R21" s="28">
        <v>9</v>
      </c>
      <c r="S21" s="29">
        <v>14</v>
      </c>
      <c r="T21" s="27">
        <v>0</v>
      </c>
      <c r="U21" s="28">
        <v>1</v>
      </c>
      <c r="V21" s="29">
        <v>1</v>
      </c>
      <c r="W21" s="27">
        <v>0</v>
      </c>
      <c r="X21" s="28">
        <v>1</v>
      </c>
      <c r="Y21" s="29">
        <v>1</v>
      </c>
      <c r="Z21" s="27">
        <v>0</v>
      </c>
      <c r="AA21" s="28">
        <v>1</v>
      </c>
      <c r="AB21" s="29">
        <v>1</v>
      </c>
      <c r="AC21" s="27">
        <v>2</v>
      </c>
      <c r="AD21" s="28">
        <v>1</v>
      </c>
      <c r="AE21" s="29">
        <v>3</v>
      </c>
      <c r="AF21" s="27">
        <v>0</v>
      </c>
      <c r="AG21" s="28">
        <v>0</v>
      </c>
      <c r="AH21" s="29">
        <v>0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2</v>
      </c>
      <c r="D23" s="29">
        <v>3</v>
      </c>
      <c r="E23" s="27">
        <v>0</v>
      </c>
      <c r="F23" s="28">
        <v>0</v>
      </c>
      <c r="G23" s="29">
        <v>0</v>
      </c>
      <c r="H23" s="27">
        <v>0</v>
      </c>
      <c r="I23" s="28">
        <v>2</v>
      </c>
      <c r="J23" s="29">
        <v>2</v>
      </c>
      <c r="K23" s="27">
        <v>0</v>
      </c>
      <c r="L23" s="28">
        <v>0</v>
      </c>
      <c r="M23" s="29">
        <v>0</v>
      </c>
      <c r="N23" s="27">
        <v>0</v>
      </c>
      <c r="O23" s="28">
        <v>2</v>
      </c>
      <c r="P23" s="29">
        <v>2</v>
      </c>
      <c r="Q23" s="27">
        <v>0</v>
      </c>
      <c r="R23" s="28">
        <v>1</v>
      </c>
      <c r="S23" s="29">
        <v>1</v>
      </c>
      <c r="T23" s="27">
        <v>0</v>
      </c>
      <c r="U23" s="28">
        <v>2</v>
      </c>
      <c r="V23" s="29">
        <v>2</v>
      </c>
      <c r="W23" s="27">
        <v>1</v>
      </c>
      <c r="X23" s="28">
        <v>0</v>
      </c>
      <c r="Y23" s="29">
        <v>1</v>
      </c>
      <c r="Z23" s="27">
        <v>0</v>
      </c>
      <c r="AA23" s="28">
        <v>2</v>
      </c>
      <c r="AB23" s="29">
        <v>2</v>
      </c>
      <c r="AC23" s="27">
        <v>0</v>
      </c>
      <c r="AD23" s="28">
        <v>2</v>
      </c>
      <c r="AE23" s="29">
        <v>2</v>
      </c>
      <c r="AF23" s="27">
        <v>0</v>
      </c>
      <c r="AG23" s="28">
        <v>1</v>
      </c>
      <c r="AH23" s="29">
        <v>1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1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1</v>
      </c>
      <c r="D36" s="29">
        <v>2</v>
      </c>
      <c r="E36" s="27">
        <v>0</v>
      </c>
      <c r="F36" s="28">
        <v>9</v>
      </c>
      <c r="G36" s="29">
        <v>9</v>
      </c>
      <c r="H36" s="27">
        <v>1</v>
      </c>
      <c r="I36" s="28">
        <v>7</v>
      </c>
      <c r="J36" s="29">
        <v>8</v>
      </c>
      <c r="K36" s="27">
        <v>4</v>
      </c>
      <c r="L36" s="28">
        <v>7</v>
      </c>
      <c r="M36" s="29">
        <v>11</v>
      </c>
      <c r="N36" s="27">
        <v>10</v>
      </c>
      <c r="O36" s="28">
        <v>12</v>
      </c>
      <c r="P36" s="29">
        <v>22</v>
      </c>
      <c r="Q36" s="27">
        <v>20</v>
      </c>
      <c r="R36" s="28">
        <v>13</v>
      </c>
      <c r="S36" s="29">
        <v>33</v>
      </c>
      <c r="T36" s="27">
        <v>9</v>
      </c>
      <c r="U36" s="28">
        <v>8</v>
      </c>
      <c r="V36" s="29">
        <v>17</v>
      </c>
      <c r="W36" s="27">
        <v>6</v>
      </c>
      <c r="X36" s="28">
        <v>8</v>
      </c>
      <c r="Y36" s="29">
        <v>14</v>
      </c>
      <c r="Z36" s="27">
        <v>4</v>
      </c>
      <c r="AA36" s="28">
        <v>6</v>
      </c>
      <c r="AB36" s="29">
        <v>10</v>
      </c>
      <c r="AC36" s="27">
        <v>8</v>
      </c>
      <c r="AD36" s="28">
        <v>2</v>
      </c>
      <c r="AE36" s="29">
        <v>10</v>
      </c>
      <c r="AF36" s="27">
        <v>1</v>
      </c>
      <c r="AG36" s="28">
        <v>1</v>
      </c>
      <c r="AH36" s="29">
        <v>2</v>
      </c>
      <c r="AI36" s="27">
        <v>0</v>
      </c>
      <c r="AJ36" s="28">
        <v>5</v>
      </c>
      <c r="AK36" s="29">
        <v>5</v>
      </c>
    </row>
    <row r="37" spans="1:37" ht="12" x14ac:dyDescent="0.2">
      <c r="A37" s="19" t="s">
        <v>500</v>
      </c>
      <c r="B37" s="30">
        <v>3</v>
      </c>
      <c r="C37" s="31">
        <v>5</v>
      </c>
      <c r="D37" s="32">
        <v>8</v>
      </c>
      <c r="E37" s="30">
        <v>3</v>
      </c>
      <c r="F37" s="31">
        <v>9</v>
      </c>
      <c r="G37" s="32">
        <v>12</v>
      </c>
      <c r="H37" s="30">
        <v>5</v>
      </c>
      <c r="I37" s="31">
        <v>16</v>
      </c>
      <c r="J37" s="32">
        <v>21</v>
      </c>
      <c r="K37" s="30">
        <v>10</v>
      </c>
      <c r="L37" s="31">
        <v>10</v>
      </c>
      <c r="M37" s="32">
        <v>20</v>
      </c>
      <c r="N37" s="30">
        <v>17</v>
      </c>
      <c r="O37" s="31">
        <v>18</v>
      </c>
      <c r="P37" s="32">
        <v>35</v>
      </c>
      <c r="Q37" s="30">
        <v>50</v>
      </c>
      <c r="R37" s="31">
        <v>29</v>
      </c>
      <c r="S37" s="32">
        <v>79</v>
      </c>
      <c r="T37" s="30">
        <v>16</v>
      </c>
      <c r="U37" s="31">
        <v>18</v>
      </c>
      <c r="V37" s="32">
        <v>34</v>
      </c>
      <c r="W37" s="30">
        <v>8</v>
      </c>
      <c r="X37" s="31">
        <v>12</v>
      </c>
      <c r="Y37" s="32">
        <v>20</v>
      </c>
      <c r="Z37" s="30">
        <v>5</v>
      </c>
      <c r="AA37" s="31">
        <v>10</v>
      </c>
      <c r="AB37" s="32">
        <v>15</v>
      </c>
      <c r="AC37" s="30">
        <v>13</v>
      </c>
      <c r="AD37" s="31">
        <v>7</v>
      </c>
      <c r="AE37" s="32">
        <v>20</v>
      </c>
      <c r="AF37" s="30">
        <v>2</v>
      </c>
      <c r="AG37" s="31">
        <v>2</v>
      </c>
      <c r="AH37" s="32">
        <v>4</v>
      </c>
      <c r="AI37" s="30">
        <v>1</v>
      </c>
      <c r="AJ37" s="31">
        <v>8</v>
      </c>
      <c r="AK37" s="32">
        <v>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375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3</v>
      </c>
      <c r="R20" s="28">
        <v>1</v>
      </c>
      <c r="S20" s="29">
        <v>4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1</v>
      </c>
      <c r="AA20" s="28">
        <v>0</v>
      </c>
      <c r="AB20" s="29">
        <v>1</v>
      </c>
      <c r="AC20" s="27">
        <v>0</v>
      </c>
      <c r="AD20" s="28">
        <v>1</v>
      </c>
      <c r="AE20" s="29">
        <v>1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1</v>
      </c>
      <c r="G21" s="29">
        <v>2</v>
      </c>
      <c r="H21" s="27">
        <v>0</v>
      </c>
      <c r="I21" s="28">
        <v>1</v>
      </c>
      <c r="J21" s="29">
        <v>1</v>
      </c>
      <c r="K21" s="27">
        <v>0</v>
      </c>
      <c r="L21" s="28">
        <v>1</v>
      </c>
      <c r="M21" s="29">
        <v>1</v>
      </c>
      <c r="N21" s="27">
        <v>0</v>
      </c>
      <c r="O21" s="28">
        <v>0</v>
      </c>
      <c r="P21" s="29">
        <v>0</v>
      </c>
      <c r="Q21" s="27">
        <v>0</v>
      </c>
      <c r="R21" s="28">
        <v>1</v>
      </c>
      <c r="S21" s="29">
        <v>1</v>
      </c>
      <c r="T21" s="27">
        <v>0</v>
      </c>
      <c r="U21" s="28">
        <v>1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1</v>
      </c>
      <c r="AE21" s="29">
        <v>1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1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1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3</v>
      </c>
      <c r="G36" s="29">
        <v>3</v>
      </c>
      <c r="H36" s="27">
        <v>0</v>
      </c>
      <c r="I36" s="28">
        <v>0</v>
      </c>
      <c r="J36" s="29">
        <v>0</v>
      </c>
      <c r="K36" s="27">
        <v>0</v>
      </c>
      <c r="L36" s="28">
        <v>2</v>
      </c>
      <c r="M36" s="29">
        <v>2</v>
      </c>
      <c r="N36" s="27">
        <v>1</v>
      </c>
      <c r="O36" s="28">
        <v>2</v>
      </c>
      <c r="P36" s="29">
        <v>3</v>
      </c>
      <c r="Q36" s="27">
        <v>0</v>
      </c>
      <c r="R36" s="28">
        <v>1</v>
      </c>
      <c r="S36" s="29">
        <v>1</v>
      </c>
      <c r="T36" s="27">
        <v>0</v>
      </c>
      <c r="U36" s="28">
        <v>1</v>
      </c>
      <c r="V36" s="29">
        <v>1</v>
      </c>
      <c r="W36" s="27">
        <v>2</v>
      </c>
      <c r="X36" s="28">
        <v>2</v>
      </c>
      <c r="Y36" s="29">
        <v>4</v>
      </c>
      <c r="Z36" s="27">
        <v>2</v>
      </c>
      <c r="AA36" s="28">
        <v>0</v>
      </c>
      <c r="AB36" s="29">
        <v>2</v>
      </c>
      <c r="AC36" s="27">
        <v>0</v>
      </c>
      <c r="AD36" s="28">
        <v>2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2</v>
      </c>
      <c r="D37" s="32">
        <v>2</v>
      </c>
      <c r="E37" s="30">
        <v>1</v>
      </c>
      <c r="F37" s="31">
        <v>5</v>
      </c>
      <c r="G37" s="32">
        <v>6</v>
      </c>
      <c r="H37" s="30">
        <v>0</v>
      </c>
      <c r="I37" s="31">
        <v>1</v>
      </c>
      <c r="J37" s="32">
        <v>1</v>
      </c>
      <c r="K37" s="30">
        <v>0</v>
      </c>
      <c r="L37" s="31">
        <v>3</v>
      </c>
      <c r="M37" s="32">
        <v>3</v>
      </c>
      <c r="N37" s="30">
        <v>2</v>
      </c>
      <c r="O37" s="31">
        <v>4</v>
      </c>
      <c r="P37" s="32">
        <v>6</v>
      </c>
      <c r="Q37" s="30">
        <v>3</v>
      </c>
      <c r="R37" s="31">
        <v>4</v>
      </c>
      <c r="S37" s="32">
        <v>7</v>
      </c>
      <c r="T37" s="30">
        <v>0</v>
      </c>
      <c r="U37" s="31">
        <v>2</v>
      </c>
      <c r="V37" s="32">
        <v>2</v>
      </c>
      <c r="W37" s="30">
        <v>2</v>
      </c>
      <c r="X37" s="31">
        <v>3</v>
      </c>
      <c r="Y37" s="32">
        <v>5</v>
      </c>
      <c r="Z37" s="30">
        <v>3</v>
      </c>
      <c r="AA37" s="31">
        <v>1</v>
      </c>
      <c r="AB37" s="32">
        <v>4</v>
      </c>
      <c r="AC37" s="30">
        <v>0</v>
      </c>
      <c r="AD37" s="31">
        <v>4</v>
      </c>
      <c r="AE37" s="32">
        <v>4</v>
      </c>
      <c r="AF37" s="30">
        <v>0</v>
      </c>
      <c r="AG37" s="31">
        <v>1</v>
      </c>
      <c r="AH37" s="32">
        <v>1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377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3</v>
      </c>
      <c r="U5" s="28">
        <v>0</v>
      </c>
      <c r="V5" s="29">
        <v>3</v>
      </c>
      <c r="W5" s="27">
        <v>1</v>
      </c>
      <c r="X5" s="28">
        <v>0</v>
      </c>
      <c r="Y5" s="29">
        <v>1</v>
      </c>
      <c r="Z5" s="27">
        <v>3</v>
      </c>
      <c r="AA5" s="28">
        <v>1</v>
      </c>
      <c r="AB5" s="29">
        <v>4</v>
      </c>
      <c r="AC5" s="27">
        <v>0</v>
      </c>
      <c r="AD5" s="28">
        <v>1</v>
      </c>
      <c r="AE5" s="29">
        <v>1</v>
      </c>
      <c r="AF5" s="27">
        <v>2</v>
      </c>
      <c r="AG5" s="28">
        <v>1</v>
      </c>
      <c r="AH5" s="29">
        <v>3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</v>
      </c>
      <c r="C20" s="28">
        <v>2</v>
      </c>
      <c r="D20" s="29">
        <v>10</v>
      </c>
      <c r="E20" s="27">
        <v>1</v>
      </c>
      <c r="F20" s="28">
        <v>0</v>
      </c>
      <c r="G20" s="29">
        <v>1</v>
      </c>
      <c r="H20" s="27">
        <v>9</v>
      </c>
      <c r="I20" s="28">
        <v>0</v>
      </c>
      <c r="J20" s="29">
        <v>9</v>
      </c>
      <c r="K20" s="27">
        <v>4</v>
      </c>
      <c r="L20" s="28">
        <v>2</v>
      </c>
      <c r="M20" s="29">
        <v>6</v>
      </c>
      <c r="N20" s="27">
        <v>1</v>
      </c>
      <c r="O20" s="28">
        <v>0</v>
      </c>
      <c r="P20" s="29">
        <v>1</v>
      </c>
      <c r="Q20" s="27">
        <v>0</v>
      </c>
      <c r="R20" s="28">
        <v>1</v>
      </c>
      <c r="S20" s="29">
        <v>1</v>
      </c>
      <c r="T20" s="27">
        <v>6</v>
      </c>
      <c r="U20" s="28">
        <v>1</v>
      </c>
      <c r="V20" s="29">
        <v>7</v>
      </c>
      <c r="W20" s="27">
        <v>0</v>
      </c>
      <c r="X20" s="28">
        <v>1</v>
      </c>
      <c r="Y20" s="29">
        <v>1</v>
      </c>
      <c r="Z20" s="27">
        <v>0</v>
      </c>
      <c r="AA20" s="28">
        <v>2</v>
      </c>
      <c r="AB20" s="29">
        <v>2</v>
      </c>
      <c r="AC20" s="27">
        <v>0</v>
      </c>
      <c r="AD20" s="28">
        <v>0</v>
      </c>
      <c r="AE20" s="29">
        <v>0</v>
      </c>
      <c r="AF20" s="27">
        <v>1</v>
      </c>
      <c r="AG20" s="28">
        <v>1</v>
      </c>
      <c r="AH20" s="29">
        <v>2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14</v>
      </c>
      <c r="C21" s="28">
        <v>1</v>
      </c>
      <c r="D21" s="29">
        <v>15</v>
      </c>
      <c r="E21" s="27">
        <v>19</v>
      </c>
      <c r="F21" s="28">
        <v>0</v>
      </c>
      <c r="G21" s="29">
        <v>19</v>
      </c>
      <c r="H21" s="27">
        <v>14</v>
      </c>
      <c r="I21" s="28">
        <v>2</v>
      </c>
      <c r="J21" s="29">
        <v>16</v>
      </c>
      <c r="K21" s="27">
        <v>14</v>
      </c>
      <c r="L21" s="28">
        <v>0</v>
      </c>
      <c r="M21" s="29">
        <v>14</v>
      </c>
      <c r="N21" s="27">
        <v>25</v>
      </c>
      <c r="O21" s="28">
        <v>1</v>
      </c>
      <c r="P21" s="29">
        <v>26</v>
      </c>
      <c r="Q21" s="27">
        <v>21</v>
      </c>
      <c r="R21" s="28">
        <v>0</v>
      </c>
      <c r="S21" s="29">
        <v>21</v>
      </c>
      <c r="T21" s="27">
        <v>41</v>
      </c>
      <c r="U21" s="28">
        <v>0</v>
      </c>
      <c r="V21" s="29">
        <v>41</v>
      </c>
      <c r="W21" s="27">
        <v>10</v>
      </c>
      <c r="X21" s="28">
        <v>1</v>
      </c>
      <c r="Y21" s="29">
        <v>11</v>
      </c>
      <c r="Z21" s="27">
        <v>30</v>
      </c>
      <c r="AA21" s="28">
        <v>1</v>
      </c>
      <c r="AB21" s="29">
        <v>31</v>
      </c>
      <c r="AC21" s="27">
        <v>21</v>
      </c>
      <c r="AD21" s="28">
        <v>3</v>
      </c>
      <c r="AE21" s="29">
        <v>24</v>
      </c>
      <c r="AF21" s="27">
        <v>29</v>
      </c>
      <c r="AG21" s="28">
        <v>5</v>
      </c>
      <c r="AH21" s="29">
        <v>34</v>
      </c>
      <c r="AI21" s="27">
        <v>25</v>
      </c>
      <c r="AJ21" s="28">
        <v>5</v>
      </c>
      <c r="AK21" s="29">
        <v>30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14</v>
      </c>
      <c r="C23" s="28">
        <v>5</v>
      </c>
      <c r="D23" s="29">
        <v>19</v>
      </c>
      <c r="E23" s="27">
        <v>6</v>
      </c>
      <c r="F23" s="28">
        <v>0</v>
      </c>
      <c r="G23" s="29">
        <v>6</v>
      </c>
      <c r="H23" s="27">
        <v>12</v>
      </c>
      <c r="I23" s="28">
        <v>5</v>
      </c>
      <c r="J23" s="29">
        <v>17</v>
      </c>
      <c r="K23" s="27">
        <v>4</v>
      </c>
      <c r="L23" s="28">
        <v>5</v>
      </c>
      <c r="M23" s="29">
        <v>9</v>
      </c>
      <c r="N23" s="27">
        <v>9</v>
      </c>
      <c r="O23" s="28">
        <v>3</v>
      </c>
      <c r="P23" s="29">
        <v>12</v>
      </c>
      <c r="Q23" s="27">
        <v>0</v>
      </c>
      <c r="R23" s="28">
        <v>0</v>
      </c>
      <c r="S23" s="29">
        <v>0</v>
      </c>
      <c r="T23" s="27">
        <v>3</v>
      </c>
      <c r="U23" s="28">
        <v>5</v>
      </c>
      <c r="V23" s="29">
        <v>8</v>
      </c>
      <c r="W23" s="27">
        <v>0</v>
      </c>
      <c r="X23" s="28">
        <v>0</v>
      </c>
      <c r="Y23" s="29">
        <v>0</v>
      </c>
      <c r="Z23" s="27">
        <v>2</v>
      </c>
      <c r="AA23" s="28">
        <v>1</v>
      </c>
      <c r="AB23" s="29">
        <v>3</v>
      </c>
      <c r="AC23" s="27">
        <v>1</v>
      </c>
      <c r="AD23" s="28">
        <v>0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0</v>
      </c>
      <c r="D35" s="29">
        <v>2</v>
      </c>
      <c r="E35" s="27">
        <v>2</v>
      </c>
      <c r="F35" s="28">
        <v>0</v>
      </c>
      <c r="G35" s="29">
        <v>2</v>
      </c>
      <c r="H35" s="27">
        <v>2</v>
      </c>
      <c r="I35" s="28">
        <v>0</v>
      </c>
      <c r="J35" s="29">
        <v>2</v>
      </c>
      <c r="K35" s="27">
        <v>1</v>
      </c>
      <c r="L35" s="28">
        <v>0</v>
      </c>
      <c r="M35" s="29">
        <v>1</v>
      </c>
      <c r="N35" s="27">
        <v>1</v>
      </c>
      <c r="O35" s="28">
        <v>0</v>
      </c>
      <c r="P35" s="29">
        <v>1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1</v>
      </c>
      <c r="AH35" s="29">
        <v>2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7</v>
      </c>
      <c r="C36" s="28">
        <v>2</v>
      </c>
      <c r="D36" s="29">
        <v>9</v>
      </c>
      <c r="E36" s="27">
        <v>1</v>
      </c>
      <c r="F36" s="28">
        <v>5</v>
      </c>
      <c r="G36" s="29">
        <v>6</v>
      </c>
      <c r="H36" s="27">
        <v>4</v>
      </c>
      <c r="I36" s="28">
        <v>1</v>
      </c>
      <c r="J36" s="29">
        <v>5</v>
      </c>
      <c r="K36" s="27">
        <v>5</v>
      </c>
      <c r="L36" s="28">
        <v>2</v>
      </c>
      <c r="M36" s="29">
        <v>7</v>
      </c>
      <c r="N36" s="27">
        <v>7</v>
      </c>
      <c r="O36" s="28">
        <v>13</v>
      </c>
      <c r="P36" s="29">
        <v>20</v>
      </c>
      <c r="Q36" s="27">
        <v>0</v>
      </c>
      <c r="R36" s="28">
        <v>1</v>
      </c>
      <c r="S36" s="29">
        <v>1</v>
      </c>
      <c r="T36" s="27">
        <v>6</v>
      </c>
      <c r="U36" s="28">
        <v>21</v>
      </c>
      <c r="V36" s="29">
        <v>27</v>
      </c>
      <c r="W36" s="27">
        <v>3</v>
      </c>
      <c r="X36" s="28">
        <v>3</v>
      </c>
      <c r="Y36" s="29">
        <v>6</v>
      </c>
      <c r="Z36" s="27">
        <v>4</v>
      </c>
      <c r="AA36" s="28">
        <v>0</v>
      </c>
      <c r="AB36" s="29">
        <v>4</v>
      </c>
      <c r="AC36" s="27">
        <v>0</v>
      </c>
      <c r="AD36" s="28">
        <v>1</v>
      </c>
      <c r="AE36" s="29">
        <v>1</v>
      </c>
      <c r="AF36" s="27">
        <v>1</v>
      </c>
      <c r="AG36" s="28">
        <v>2</v>
      </c>
      <c r="AH36" s="29">
        <v>3</v>
      </c>
      <c r="AI36" s="27">
        <v>1</v>
      </c>
      <c r="AJ36" s="28">
        <v>1</v>
      </c>
      <c r="AK36" s="29">
        <v>2</v>
      </c>
    </row>
    <row r="37" spans="1:37" ht="12" x14ac:dyDescent="0.2">
      <c r="A37" s="19" t="s">
        <v>500</v>
      </c>
      <c r="B37" s="30">
        <v>47</v>
      </c>
      <c r="C37" s="31">
        <v>10</v>
      </c>
      <c r="D37" s="32">
        <v>57</v>
      </c>
      <c r="E37" s="30">
        <v>30</v>
      </c>
      <c r="F37" s="31">
        <v>5</v>
      </c>
      <c r="G37" s="32">
        <v>35</v>
      </c>
      <c r="H37" s="30">
        <v>41</v>
      </c>
      <c r="I37" s="31">
        <v>8</v>
      </c>
      <c r="J37" s="32">
        <v>49</v>
      </c>
      <c r="K37" s="30">
        <v>29</v>
      </c>
      <c r="L37" s="31">
        <v>9</v>
      </c>
      <c r="M37" s="32">
        <v>38</v>
      </c>
      <c r="N37" s="30">
        <v>43</v>
      </c>
      <c r="O37" s="31">
        <v>19</v>
      </c>
      <c r="P37" s="32">
        <v>62</v>
      </c>
      <c r="Q37" s="30">
        <v>24</v>
      </c>
      <c r="R37" s="31">
        <v>2</v>
      </c>
      <c r="S37" s="32">
        <v>26</v>
      </c>
      <c r="T37" s="30">
        <v>59</v>
      </c>
      <c r="U37" s="31">
        <v>27</v>
      </c>
      <c r="V37" s="32">
        <v>86</v>
      </c>
      <c r="W37" s="30">
        <v>15</v>
      </c>
      <c r="X37" s="31">
        <v>5</v>
      </c>
      <c r="Y37" s="32">
        <v>20</v>
      </c>
      <c r="Z37" s="30">
        <v>40</v>
      </c>
      <c r="AA37" s="31">
        <v>6</v>
      </c>
      <c r="AB37" s="32">
        <v>46</v>
      </c>
      <c r="AC37" s="30">
        <v>23</v>
      </c>
      <c r="AD37" s="31">
        <v>5</v>
      </c>
      <c r="AE37" s="32">
        <v>28</v>
      </c>
      <c r="AF37" s="30">
        <v>34</v>
      </c>
      <c r="AG37" s="31">
        <v>10</v>
      </c>
      <c r="AH37" s="32">
        <v>44</v>
      </c>
      <c r="AI37" s="30">
        <v>29</v>
      </c>
      <c r="AJ37" s="31">
        <v>7</v>
      </c>
      <c r="AK37" s="32">
        <v>36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379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1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2</v>
      </c>
      <c r="I20" s="28">
        <v>0</v>
      </c>
      <c r="J20" s="29">
        <v>2</v>
      </c>
      <c r="K20" s="27">
        <v>0</v>
      </c>
      <c r="L20" s="28">
        <v>0</v>
      </c>
      <c r="M20" s="29">
        <v>0</v>
      </c>
      <c r="N20" s="27">
        <v>2</v>
      </c>
      <c r="O20" s="28">
        <v>0</v>
      </c>
      <c r="P20" s="29">
        <v>2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1</v>
      </c>
      <c r="F21" s="28">
        <v>3</v>
      </c>
      <c r="G21" s="29">
        <v>4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3</v>
      </c>
      <c r="P21" s="29">
        <v>3</v>
      </c>
      <c r="Q21" s="27">
        <v>0</v>
      </c>
      <c r="R21" s="28">
        <v>1</v>
      </c>
      <c r="S21" s="29">
        <v>1</v>
      </c>
      <c r="T21" s="27">
        <v>0</v>
      </c>
      <c r="U21" s="28">
        <v>6</v>
      </c>
      <c r="V21" s="29">
        <v>6</v>
      </c>
      <c r="W21" s="27">
        <v>2</v>
      </c>
      <c r="X21" s="28">
        <v>0</v>
      </c>
      <c r="Y21" s="29">
        <v>2</v>
      </c>
      <c r="Z21" s="27">
        <v>0</v>
      </c>
      <c r="AA21" s="28">
        <v>5</v>
      </c>
      <c r="AB21" s="29">
        <v>5</v>
      </c>
      <c r="AC21" s="27">
        <v>0</v>
      </c>
      <c r="AD21" s="28">
        <v>2</v>
      </c>
      <c r="AE21" s="29">
        <v>2</v>
      </c>
      <c r="AF21" s="27">
        <v>1</v>
      </c>
      <c r="AG21" s="28">
        <v>1</v>
      </c>
      <c r="AH21" s="29">
        <v>2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15</v>
      </c>
      <c r="D23" s="29">
        <v>16</v>
      </c>
      <c r="E23" s="27">
        <v>5</v>
      </c>
      <c r="F23" s="28">
        <v>16</v>
      </c>
      <c r="G23" s="29">
        <v>21</v>
      </c>
      <c r="H23" s="27">
        <v>3</v>
      </c>
      <c r="I23" s="28">
        <v>23</v>
      </c>
      <c r="J23" s="29">
        <v>26</v>
      </c>
      <c r="K23" s="27">
        <v>1</v>
      </c>
      <c r="L23" s="28">
        <v>0</v>
      </c>
      <c r="M23" s="29">
        <v>1</v>
      </c>
      <c r="N23" s="27">
        <v>11</v>
      </c>
      <c r="O23" s="28">
        <v>31</v>
      </c>
      <c r="P23" s="29">
        <v>42</v>
      </c>
      <c r="Q23" s="27">
        <v>4</v>
      </c>
      <c r="R23" s="28">
        <v>21</v>
      </c>
      <c r="S23" s="29">
        <v>25</v>
      </c>
      <c r="T23" s="27">
        <v>4</v>
      </c>
      <c r="U23" s="28">
        <v>9</v>
      </c>
      <c r="V23" s="29">
        <v>13</v>
      </c>
      <c r="W23" s="27">
        <v>1</v>
      </c>
      <c r="X23" s="28">
        <v>21</v>
      </c>
      <c r="Y23" s="29">
        <v>22</v>
      </c>
      <c r="Z23" s="27">
        <v>0</v>
      </c>
      <c r="AA23" s="28">
        <v>22</v>
      </c>
      <c r="AB23" s="29">
        <v>22</v>
      </c>
      <c r="AC23" s="27">
        <v>0</v>
      </c>
      <c r="AD23" s="28">
        <v>24</v>
      </c>
      <c r="AE23" s="29">
        <v>24</v>
      </c>
      <c r="AF23" s="27">
        <v>0</v>
      </c>
      <c r="AG23" s="28">
        <v>34</v>
      </c>
      <c r="AH23" s="29">
        <v>34</v>
      </c>
      <c r="AI23" s="27">
        <v>4</v>
      </c>
      <c r="AJ23" s="28">
        <v>33</v>
      </c>
      <c r="AK23" s="29">
        <v>37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5</v>
      </c>
      <c r="C36" s="28">
        <v>18</v>
      </c>
      <c r="D36" s="29">
        <v>23</v>
      </c>
      <c r="E36" s="27">
        <v>3</v>
      </c>
      <c r="F36" s="28">
        <v>19</v>
      </c>
      <c r="G36" s="29">
        <v>22</v>
      </c>
      <c r="H36" s="27">
        <v>1</v>
      </c>
      <c r="I36" s="28">
        <v>13</v>
      </c>
      <c r="J36" s="29">
        <v>14</v>
      </c>
      <c r="K36" s="27">
        <v>0</v>
      </c>
      <c r="L36" s="28">
        <v>2</v>
      </c>
      <c r="M36" s="29">
        <v>2</v>
      </c>
      <c r="N36" s="27">
        <v>2</v>
      </c>
      <c r="O36" s="28">
        <v>26</v>
      </c>
      <c r="P36" s="29">
        <v>28</v>
      </c>
      <c r="Q36" s="27">
        <v>2</v>
      </c>
      <c r="R36" s="28">
        <v>13</v>
      </c>
      <c r="S36" s="29">
        <v>15</v>
      </c>
      <c r="T36" s="27">
        <v>1</v>
      </c>
      <c r="U36" s="28">
        <v>13</v>
      </c>
      <c r="V36" s="29">
        <v>14</v>
      </c>
      <c r="W36" s="27">
        <v>1</v>
      </c>
      <c r="X36" s="28">
        <v>19</v>
      </c>
      <c r="Y36" s="29">
        <v>20</v>
      </c>
      <c r="Z36" s="27">
        <v>3</v>
      </c>
      <c r="AA36" s="28">
        <v>13</v>
      </c>
      <c r="AB36" s="29">
        <v>16</v>
      </c>
      <c r="AC36" s="27">
        <v>1</v>
      </c>
      <c r="AD36" s="28">
        <v>15</v>
      </c>
      <c r="AE36" s="29">
        <v>16</v>
      </c>
      <c r="AF36" s="27">
        <v>1</v>
      </c>
      <c r="AG36" s="28">
        <v>13</v>
      </c>
      <c r="AH36" s="29">
        <v>14</v>
      </c>
      <c r="AI36" s="27">
        <v>6</v>
      </c>
      <c r="AJ36" s="28">
        <v>16</v>
      </c>
      <c r="AK36" s="29">
        <v>22</v>
      </c>
    </row>
    <row r="37" spans="1:37" ht="12" x14ac:dyDescent="0.2">
      <c r="A37" s="19" t="s">
        <v>500</v>
      </c>
      <c r="B37" s="30">
        <v>8</v>
      </c>
      <c r="C37" s="31">
        <v>34</v>
      </c>
      <c r="D37" s="32">
        <v>42</v>
      </c>
      <c r="E37" s="30">
        <v>9</v>
      </c>
      <c r="F37" s="31">
        <v>39</v>
      </c>
      <c r="G37" s="32">
        <v>48</v>
      </c>
      <c r="H37" s="30">
        <v>6</v>
      </c>
      <c r="I37" s="31">
        <v>36</v>
      </c>
      <c r="J37" s="32">
        <v>42</v>
      </c>
      <c r="K37" s="30">
        <v>1</v>
      </c>
      <c r="L37" s="31">
        <v>2</v>
      </c>
      <c r="M37" s="32">
        <v>3</v>
      </c>
      <c r="N37" s="30">
        <v>15</v>
      </c>
      <c r="O37" s="31">
        <v>61</v>
      </c>
      <c r="P37" s="32">
        <v>76</v>
      </c>
      <c r="Q37" s="30">
        <v>7</v>
      </c>
      <c r="R37" s="31">
        <v>35</v>
      </c>
      <c r="S37" s="32">
        <v>42</v>
      </c>
      <c r="T37" s="30">
        <v>5</v>
      </c>
      <c r="U37" s="31">
        <v>28</v>
      </c>
      <c r="V37" s="32">
        <v>33</v>
      </c>
      <c r="W37" s="30">
        <v>4</v>
      </c>
      <c r="X37" s="31">
        <v>40</v>
      </c>
      <c r="Y37" s="32">
        <v>44</v>
      </c>
      <c r="Z37" s="30">
        <v>3</v>
      </c>
      <c r="AA37" s="31">
        <v>40</v>
      </c>
      <c r="AB37" s="32">
        <v>43</v>
      </c>
      <c r="AC37" s="30">
        <v>1</v>
      </c>
      <c r="AD37" s="31">
        <v>41</v>
      </c>
      <c r="AE37" s="32">
        <v>42</v>
      </c>
      <c r="AF37" s="30">
        <v>2</v>
      </c>
      <c r="AG37" s="31">
        <v>48</v>
      </c>
      <c r="AH37" s="32">
        <v>50</v>
      </c>
      <c r="AI37" s="30">
        <v>10</v>
      </c>
      <c r="AJ37" s="31">
        <v>49</v>
      </c>
      <c r="AK37" s="32">
        <v>59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381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1</v>
      </c>
      <c r="D5" s="29">
        <v>3</v>
      </c>
      <c r="E5" s="27">
        <v>3</v>
      </c>
      <c r="F5" s="28">
        <v>2</v>
      </c>
      <c r="G5" s="29">
        <v>5</v>
      </c>
      <c r="H5" s="27">
        <v>1</v>
      </c>
      <c r="I5" s="28">
        <v>1</v>
      </c>
      <c r="J5" s="29">
        <v>2</v>
      </c>
      <c r="K5" s="27">
        <v>1</v>
      </c>
      <c r="L5" s="28">
        <v>1</v>
      </c>
      <c r="M5" s="29">
        <v>2</v>
      </c>
      <c r="N5" s="27">
        <v>3</v>
      </c>
      <c r="O5" s="28">
        <v>1</v>
      </c>
      <c r="P5" s="29">
        <v>4</v>
      </c>
      <c r="Q5" s="27">
        <v>2</v>
      </c>
      <c r="R5" s="28">
        <v>0</v>
      </c>
      <c r="S5" s="29">
        <v>2</v>
      </c>
      <c r="T5" s="27">
        <v>0</v>
      </c>
      <c r="U5" s="28">
        <v>1</v>
      </c>
      <c r="V5" s="29">
        <v>1</v>
      </c>
      <c r="W5" s="27">
        <v>2</v>
      </c>
      <c r="X5" s="28">
        <v>1</v>
      </c>
      <c r="Y5" s="29">
        <v>3</v>
      </c>
      <c r="Z5" s="27">
        <v>1</v>
      </c>
      <c r="AA5" s="28">
        <v>1</v>
      </c>
      <c r="AB5" s="29">
        <v>2</v>
      </c>
      <c r="AC5" s="27">
        <v>16</v>
      </c>
      <c r="AD5" s="28">
        <v>1</v>
      </c>
      <c r="AE5" s="29">
        <v>17</v>
      </c>
      <c r="AF5" s="27">
        <v>3</v>
      </c>
      <c r="AG5" s="28">
        <v>1</v>
      </c>
      <c r="AH5" s="29">
        <v>4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1</v>
      </c>
      <c r="D6" s="29">
        <v>1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1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1</v>
      </c>
      <c r="F10" s="28">
        <v>2</v>
      </c>
      <c r="G10" s="29">
        <v>3</v>
      </c>
      <c r="H10" s="27">
        <v>3</v>
      </c>
      <c r="I10" s="28">
        <v>1</v>
      </c>
      <c r="J10" s="29">
        <v>4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2</v>
      </c>
      <c r="AD10" s="28">
        <v>1</v>
      </c>
      <c r="AE10" s="29">
        <v>3</v>
      </c>
      <c r="AF10" s="27">
        <v>1</v>
      </c>
      <c r="AG10" s="28">
        <v>0</v>
      </c>
      <c r="AH10" s="29">
        <v>1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2</v>
      </c>
      <c r="AD15" s="28">
        <v>1</v>
      </c>
      <c r="AE15" s="29">
        <v>3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23</v>
      </c>
      <c r="C20" s="28">
        <v>5</v>
      </c>
      <c r="D20" s="29">
        <v>28</v>
      </c>
      <c r="E20" s="27">
        <v>24</v>
      </c>
      <c r="F20" s="28">
        <v>6</v>
      </c>
      <c r="G20" s="29">
        <v>30</v>
      </c>
      <c r="H20" s="27">
        <v>35</v>
      </c>
      <c r="I20" s="28">
        <v>10</v>
      </c>
      <c r="J20" s="29">
        <v>45</v>
      </c>
      <c r="K20" s="27">
        <v>28</v>
      </c>
      <c r="L20" s="28">
        <v>6</v>
      </c>
      <c r="M20" s="29">
        <v>34</v>
      </c>
      <c r="N20" s="27">
        <v>62</v>
      </c>
      <c r="O20" s="28">
        <v>13</v>
      </c>
      <c r="P20" s="29">
        <v>75</v>
      </c>
      <c r="Q20" s="27">
        <v>62</v>
      </c>
      <c r="R20" s="28">
        <v>17</v>
      </c>
      <c r="S20" s="29">
        <v>79</v>
      </c>
      <c r="T20" s="27">
        <v>35</v>
      </c>
      <c r="U20" s="28">
        <v>8</v>
      </c>
      <c r="V20" s="29">
        <v>43</v>
      </c>
      <c r="W20" s="27">
        <v>56</v>
      </c>
      <c r="X20" s="28">
        <v>11</v>
      </c>
      <c r="Y20" s="29">
        <v>67</v>
      </c>
      <c r="Z20" s="27">
        <v>110</v>
      </c>
      <c r="AA20" s="28">
        <v>23</v>
      </c>
      <c r="AB20" s="29">
        <v>133</v>
      </c>
      <c r="AC20" s="27">
        <v>71</v>
      </c>
      <c r="AD20" s="28">
        <v>28</v>
      </c>
      <c r="AE20" s="29">
        <v>99</v>
      </c>
      <c r="AF20" s="27">
        <v>46</v>
      </c>
      <c r="AG20" s="28">
        <v>20</v>
      </c>
      <c r="AH20" s="29">
        <v>66</v>
      </c>
      <c r="AI20" s="27">
        <v>40</v>
      </c>
      <c r="AJ20" s="28">
        <v>20</v>
      </c>
      <c r="AK20" s="29">
        <v>60</v>
      </c>
    </row>
    <row r="21" spans="1:37" ht="12" x14ac:dyDescent="0.2">
      <c r="A21" s="18" t="s">
        <v>507</v>
      </c>
      <c r="B21" s="27">
        <v>4</v>
      </c>
      <c r="C21" s="28">
        <v>1</v>
      </c>
      <c r="D21" s="29">
        <v>5</v>
      </c>
      <c r="E21" s="27">
        <v>7</v>
      </c>
      <c r="F21" s="28">
        <v>7</v>
      </c>
      <c r="G21" s="29">
        <v>14</v>
      </c>
      <c r="H21" s="27">
        <v>5</v>
      </c>
      <c r="I21" s="28">
        <v>1</v>
      </c>
      <c r="J21" s="29">
        <v>6</v>
      </c>
      <c r="K21" s="27">
        <v>3</v>
      </c>
      <c r="L21" s="28">
        <v>1</v>
      </c>
      <c r="M21" s="29">
        <v>4</v>
      </c>
      <c r="N21" s="27">
        <v>18</v>
      </c>
      <c r="O21" s="28">
        <v>2</v>
      </c>
      <c r="P21" s="29">
        <v>20</v>
      </c>
      <c r="Q21" s="27">
        <v>20</v>
      </c>
      <c r="R21" s="28">
        <v>6</v>
      </c>
      <c r="S21" s="29">
        <v>26</v>
      </c>
      <c r="T21" s="27">
        <v>22</v>
      </c>
      <c r="U21" s="28">
        <v>4</v>
      </c>
      <c r="V21" s="29">
        <v>26</v>
      </c>
      <c r="W21" s="27">
        <v>18</v>
      </c>
      <c r="X21" s="28">
        <v>4</v>
      </c>
      <c r="Y21" s="29">
        <v>22</v>
      </c>
      <c r="Z21" s="27">
        <v>67</v>
      </c>
      <c r="AA21" s="28">
        <v>10</v>
      </c>
      <c r="AB21" s="29">
        <v>77</v>
      </c>
      <c r="AC21" s="27">
        <v>46</v>
      </c>
      <c r="AD21" s="28">
        <v>5</v>
      </c>
      <c r="AE21" s="29">
        <v>51</v>
      </c>
      <c r="AF21" s="27">
        <v>32</v>
      </c>
      <c r="AG21" s="28">
        <v>4</v>
      </c>
      <c r="AH21" s="29">
        <v>36</v>
      </c>
      <c r="AI21" s="27">
        <v>27</v>
      </c>
      <c r="AJ21" s="28">
        <v>1</v>
      </c>
      <c r="AK21" s="29">
        <v>28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0</v>
      </c>
      <c r="G23" s="29">
        <v>0</v>
      </c>
      <c r="H23" s="27">
        <v>4</v>
      </c>
      <c r="I23" s="28">
        <v>3</v>
      </c>
      <c r="J23" s="29">
        <v>7</v>
      </c>
      <c r="K23" s="27">
        <v>0</v>
      </c>
      <c r="L23" s="28">
        <v>1</v>
      </c>
      <c r="M23" s="29">
        <v>1</v>
      </c>
      <c r="N23" s="27">
        <v>3</v>
      </c>
      <c r="O23" s="28">
        <v>2</v>
      </c>
      <c r="P23" s="29">
        <v>5</v>
      </c>
      <c r="Q23" s="27">
        <v>2</v>
      </c>
      <c r="R23" s="28">
        <v>2</v>
      </c>
      <c r="S23" s="29">
        <v>4</v>
      </c>
      <c r="T23" s="27">
        <v>6</v>
      </c>
      <c r="U23" s="28">
        <v>2</v>
      </c>
      <c r="V23" s="29">
        <v>8</v>
      </c>
      <c r="W23" s="27">
        <v>0</v>
      </c>
      <c r="X23" s="28">
        <v>1</v>
      </c>
      <c r="Y23" s="29">
        <v>1</v>
      </c>
      <c r="Z23" s="27">
        <v>0</v>
      </c>
      <c r="AA23" s="28">
        <v>2</v>
      </c>
      <c r="AB23" s="29">
        <v>2</v>
      </c>
      <c r="AC23" s="27">
        <v>0</v>
      </c>
      <c r="AD23" s="28">
        <v>2</v>
      </c>
      <c r="AE23" s="29">
        <v>2</v>
      </c>
      <c r="AF23" s="27">
        <v>0</v>
      </c>
      <c r="AG23" s="28">
        <v>1</v>
      </c>
      <c r="AH23" s="29">
        <v>1</v>
      </c>
      <c r="AI23" s="27">
        <v>1</v>
      </c>
      <c r="AJ23" s="28">
        <v>2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1</v>
      </c>
      <c r="U30" s="28">
        <v>0</v>
      </c>
      <c r="V30" s="29">
        <v>1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1</v>
      </c>
      <c r="D35" s="29">
        <v>4</v>
      </c>
      <c r="E35" s="27">
        <v>3</v>
      </c>
      <c r="F35" s="28">
        <v>0</v>
      </c>
      <c r="G35" s="29">
        <v>3</v>
      </c>
      <c r="H35" s="27">
        <v>5</v>
      </c>
      <c r="I35" s="28">
        <v>1</v>
      </c>
      <c r="J35" s="29">
        <v>6</v>
      </c>
      <c r="K35" s="27">
        <v>0</v>
      </c>
      <c r="L35" s="28">
        <v>0</v>
      </c>
      <c r="M35" s="29">
        <v>0</v>
      </c>
      <c r="N35" s="27">
        <v>11</v>
      </c>
      <c r="O35" s="28">
        <v>1</v>
      </c>
      <c r="P35" s="29">
        <v>12</v>
      </c>
      <c r="Q35" s="27">
        <v>2</v>
      </c>
      <c r="R35" s="28">
        <v>1</v>
      </c>
      <c r="S35" s="29">
        <v>3</v>
      </c>
      <c r="T35" s="27">
        <v>3</v>
      </c>
      <c r="U35" s="28">
        <v>1</v>
      </c>
      <c r="V35" s="29">
        <v>4</v>
      </c>
      <c r="W35" s="27">
        <v>3</v>
      </c>
      <c r="X35" s="28">
        <v>0</v>
      </c>
      <c r="Y35" s="29">
        <v>3</v>
      </c>
      <c r="Z35" s="27">
        <v>0</v>
      </c>
      <c r="AA35" s="28">
        <v>1</v>
      </c>
      <c r="AB35" s="29">
        <v>1</v>
      </c>
      <c r="AC35" s="27">
        <v>8</v>
      </c>
      <c r="AD35" s="28">
        <v>4</v>
      </c>
      <c r="AE35" s="29">
        <v>12</v>
      </c>
      <c r="AF35" s="27">
        <v>14</v>
      </c>
      <c r="AG35" s="28">
        <v>1</v>
      </c>
      <c r="AH35" s="29">
        <v>15</v>
      </c>
      <c r="AI35" s="27">
        <v>3</v>
      </c>
      <c r="AJ35" s="28">
        <v>3</v>
      </c>
      <c r="AK35" s="29">
        <v>6</v>
      </c>
    </row>
    <row r="36" spans="1:37" ht="12" x14ac:dyDescent="0.2">
      <c r="A36" s="18" t="s">
        <v>523</v>
      </c>
      <c r="B36" s="27">
        <v>10</v>
      </c>
      <c r="C36" s="28">
        <v>21</v>
      </c>
      <c r="D36" s="29">
        <v>31</v>
      </c>
      <c r="E36" s="27">
        <v>3</v>
      </c>
      <c r="F36" s="28">
        <v>19</v>
      </c>
      <c r="G36" s="29">
        <v>22</v>
      </c>
      <c r="H36" s="27">
        <v>10</v>
      </c>
      <c r="I36" s="28">
        <v>9</v>
      </c>
      <c r="J36" s="29">
        <v>19</v>
      </c>
      <c r="K36" s="27">
        <v>5</v>
      </c>
      <c r="L36" s="28">
        <v>6</v>
      </c>
      <c r="M36" s="29">
        <v>11</v>
      </c>
      <c r="N36" s="27">
        <v>10</v>
      </c>
      <c r="O36" s="28">
        <v>15</v>
      </c>
      <c r="P36" s="29">
        <v>25</v>
      </c>
      <c r="Q36" s="27">
        <v>20</v>
      </c>
      <c r="R36" s="28">
        <v>24</v>
      </c>
      <c r="S36" s="29">
        <v>44</v>
      </c>
      <c r="T36" s="27">
        <v>30</v>
      </c>
      <c r="U36" s="28">
        <v>33</v>
      </c>
      <c r="V36" s="29">
        <v>63</v>
      </c>
      <c r="W36" s="27">
        <v>42</v>
      </c>
      <c r="X36" s="28">
        <v>15</v>
      </c>
      <c r="Y36" s="29">
        <v>57</v>
      </c>
      <c r="Z36" s="27">
        <v>26</v>
      </c>
      <c r="AA36" s="28">
        <v>29</v>
      </c>
      <c r="AB36" s="29">
        <v>55</v>
      </c>
      <c r="AC36" s="27">
        <v>15</v>
      </c>
      <c r="AD36" s="28">
        <v>16</v>
      </c>
      <c r="AE36" s="29">
        <v>31</v>
      </c>
      <c r="AF36" s="27">
        <v>6</v>
      </c>
      <c r="AG36" s="28">
        <v>9</v>
      </c>
      <c r="AH36" s="29">
        <v>15</v>
      </c>
      <c r="AI36" s="27">
        <v>5</v>
      </c>
      <c r="AJ36" s="28">
        <v>10</v>
      </c>
      <c r="AK36" s="29">
        <v>15</v>
      </c>
    </row>
    <row r="37" spans="1:37" ht="12" x14ac:dyDescent="0.2">
      <c r="A37" s="19" t="s">
        <v>500</v>
      </c>
      <c r="B37" s="30">
        <v>42</v>
      </c>
      <c r="C37" s="31">
        <v>33</v>
      </c>
      <c r="D37" s="32">
        <v>75</v>
      </c>
      <c r="E37" s="30">
        <v>41</v>
      </c>
      <c r="F37" s="31">
        <v>36</v>
      </c>
      <c r="G37" s="32">
        <v>77</v>
      </c>
      <c r="H37" s="30">
        <v>63</v>
      </c>
      <c r="I37" s="31">
        <v>26</v>
      </c>
      <c r="J37" s="32">
        <v>89</v>
      </c>
      <c r="K37" s="30">
        <v>37</v>
      </c>
      <c r="L37" s="31">
        <v>15</v>
      </c>
      <c r="M37" s="32">
        <v>52</v>
      </c>
      <c r="N37" s="30">
        <v>108</v>
      </c>
      <c r="O37" s="31">
        <v>34</v>
      </c>
      <c r="P37" s="32">
        <v>142</v>
      </c>
      <c r="Q37" s="30">
        <v>109</v>
      </c>
      <c r="R37" s="31">
        <v>50</v>
      </c>
      <c r="S37" s="32">
        <v>159</v>
      </c>
      <c r="T37" s="30">
        <v>98</v>
      </c>
      <c r="U37" s="31">
        <v>49</v>
      </c>
      <c r="V37" s="32">
        <v>147</v>
      </c>
      <c r="W37" s="30">
        <v>121</v>
      </c>
      <c r="X37" s="31">
        <v>33</v>
      </c>
      <c r="Y37" s="32">
        <v>154</v>
      </c>
      <c r="Z37" s="30">
        <v>205</v>
      </c>
      <c r="AA37" s="31">
        <v>68</v>
      </c>
      <c r="AB37" s="32">
        <v>273</v>
      </c>
      <c r="AC37" s="30">
        <v>160</v>
      </c>
      <c r="AD37" s="31">
        <v>58</v>
      </c>
      <c r="AE37" s="32">
        <v>218</v>
      </c>
      <c r="AF37" s="30">
        <v>103</v>
      </c>
      <c r="AG37" s="31">
        <v>36</v>
      </c>
      <c r="AH37" s="32">
        <v>139</v>
      </c>
      <c r="AI37" s="30">
        <v>79</v>
      </c>
      <c r="AJ37" s="31">
        <v>37</v>
      </c>
      <c r="AK37" s="32">
        <v>116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383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1</v>
      </c>
      <c r="G5" s="29">
        <v>1</v>
      </c>
      <c r="H5" s="27">
        <v>0</v>
      </c>
      <c r="I5" s="28">
        <v>1</v>
      </c>
      <c r="J5" s="29">
        <v>1</v>
      </c>
      <c r="K5" s="27">
        <v>1</v>
      </c>
      <c r="L5" s="28">
        <v>0</v>
      </c>
      <c r="M5" s="29">
        <v>1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1</v>
      </c>
      <c r="AB10" s="29">
        <v>1</v>
      </c>
      <c r="AC10" s="27">
        <v>0</v>
      </c>
      <c r="AD10" s="28">
        <v>1</v>
      </c>
      <c r="AE10" s="29">
        <v>1</v>
      </c>
      <c r="AF10" s="27">
        <v>0</v>
      </c>
      <c r="AG10" s="28">
        <v>2</v>
      </c>
      <c r="AH10" s="29">
        <v>2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1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1</v>
      </c>
      <c r="F20" s="28">
        <v>0</v>
      </c>
      <c r="G20" s="29">
        <v>1</v>
      </c>
      <c r="H20" s="27">
        <v>2</v>
      </c>
      <c r="I20" s="28">
        <v>0</v>
      </c>
      <c r="J20" s="29">
        <v>2</v>
      </c>
      <c r="K20" s="27">
        <v>7</v>
      </c>
      <c r="L20" s="28">
        <v>1</v>
      </c>
      <c r="M20" s="29">
        <v>8</v>
      </c>
      <c r="N20" s="27">
        <v>7</v>
      </c>
      <c r="O20" s="28">
        <v>0</v>
      </c>
      <c r="P20" s="29">
        <v>7</v>
      </c>
      <c r="Q20" s="27">
        <v>2</v>
      </c>
      <c r="R20" s="28">
        <v>0</v>
      </c>
      <c r="S20" s="29">
        <v>2</v>
      </c>
      <c r="T20" s="27">
        <v>1</v>
      </c>
      <c r="U20" s="28">
        <v>0</v>
      </c>
      <c r="V20" s="29">
        <v>1</v>
      </c>
      <c r="W20" s="27">
        <v>2</v>
      </c>
      <c r="X20" s="28">
        <v>1</v>
      </c>
      <c r="Y20" s="29">
        <v>3</v>
      </c>
      <c r="Z20" s="27">
        <v>1</v>
      </c>
      <c r="AA20" s="28">
        <v>0</v>
      </c>
      <c r="AB20" s="29">
        <v>1</v>
      </c>
      <c r="AC20" s="27">
        <v>2</v>
      </c>
      <c r="AD20" s="28">
        <v>0</v>
      </c>
      <c r="AE20" s="29">
        <v>2</v>
      </c>
      <c r="AF20" s="27">
        <v>2</v>
      </c>
      <c r="AG20" s="28">
        <v>0</v>
      </c>
      <c r="AH20" s="29">
        <v>2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1</v>
      </c>
      <c r="F21" s="28">
        <v>0</v>
      </c>
      <c r="G21" s="29">
        <v>1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2</v>
      </c>
      <c r="O21" s="28">
        <v>1</v>
      </c>
      <c r="P21" s="29">
        <v>3</v>
      </c>
      <c r="Q21" s="27">
        <v>1</v>
      </c>
      <c r="R21" s="28">
        <v>0</v>
      </c>
      <c r="S21" s="29">
        <v>1</v>
      </c>
      <c r="T21" s="27">
        <v>0</v>
      </c>
      <c r="U21" s="28">
        <v>0</v>
      </c>
      <c r="V21" s="29">
        <v>0</v>
      </c>
      <c r="W21" s="27">
        <v>1</v>
      </c>
      <c r="X21" s="28">
        <v>0</v>
      </c>
      <c r="Y21" s="29">
        <v>1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3</v>
      </c>
      <c r="AG21" s="28">
        <v>0</v>
      </c>
      <c r="AH21" s="29">
        <v>3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3</v>
      </c>
      <c r="F23" s="28">
        <v>4</v>
      </c>
      <c r="G23" s="29">
        <v>7</v>
      </c>
      <c r="H23" s="27">
        <v>0</v>
      </c>
      <c r="I23" s="28">
        <v>3</v>
      </c>
      <c r="J23" s="29">
        <v>3</v>
      </c>
      <c r="K23" s="27">
        <v>0</v>
      </c>
      <c r="L23" s="28">
        <v>0</v>
      </c>
      <c r="M23" s="29">
        <v>0</v>
      </c>
      <c r="N23" s="27">
        <v>8</v>
      </c>
      <c r="O23" s="28">
        <v>12</v>
      </c>
      <c r="P23" s="29">
        <v>20</v>
      </c>
      <c r="Q23" s="27">
        <v>1</v>
      </c>
      <c r="R23" s="28">
        <v>2</v>
      </c>
      <c r="S23" s="29">
        <v>3</v>
      </c>
      <c r="T23" s="27">
        <v>0</v>
      </c>
      <c r="U23" s="28">
        <v>0</v>
      </c>
      <c r="V23" s="29">
        <v>0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1</v>
      </c>
      <c r="AD23" s="28">
        <v>0</v>
      </c>
      <c r="AE23" s="29">
        <v>1</v>
      </c>
      <c r="AF23" s="27">
        <v>9</v>
      </c>
      <c r="AG23" s="28">
        <v>5</v>
      </c>
      <c r="AH23" s="29">
        <v>14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5</v>
      </c>
      <c r="D36" s="29">
        <v>6</v>
      </c>
      <c r="E36" s="27">
        <v>0</v>
      </c>
      <c r="F36" s="28">
        <v>2</v>
      </c>
      <c r="G36" s="29">
        <v>2</v>
      </c>
      <c r="H36" s="27">
        <v>2</v>
      </c>
      <c r="I36" s="28">
        <v>8</v>
      </c>
      <c r="J36" s="29">
        <v>10</v>
      </c>
      <c r="K36" s="27">
        <v>3</v>
      </c>
      <c r="L36" s="28">
        <v>3</v>
      </c>
      <c r="M36" s="29">
        <v>6</v>
      </c>
      <c r="N36" s="27">
        <v>8</v>
      </c>
      <c r="O36" s="28">
        <v>14</v>
      </c>
      <c r="P36" s="29">
        <v>22</v>
      </c>
      <c r="Q36" s="27">
        <v>9</v>
      </c>
      <c r="R36" s="28">
        <v>12</v>
      </c>
      <c r="S36" s="29">
        <v>21</v>
      </c>
      <c r="T36" s="27">
        <v>2</v>
      </c>
      <c r="U36" s="28">
        <v>13</v>
      </c>
      <c r="V36" s="29">
        <v>15</v>
      </c>
      <c r="W36" s="27">
        <v>6</v>
      </c>
      <c r="X36" s="28">
        <v>7</v>
      </c>
      <c r="Y36" s="29">
        <v>13</v>
      </c>
      <c r="Z36" s="27">
        <v>5</v>
      </c>
      <c r="AA36" s="28">
        <v>9</v>
      </c>
      <c r="AB36" s="29">
        <v>14</v>
      </c>
      <c r="AC36" s="27">
        <v>5</v>
      </c>
      <c r="AD36" s="28">
        <v>10</v>
      </c>
      <c r="AE36" s="29">
        <v>15</v>
      </c>
      <c r="AF36" s="27">
        <v>3</v>
      </c>
      <c r="AG36" s="28">
        <v>3</v>
      </c>
      <c r="AH36" s="29">
        <v>6</v>
      </c>
      <c r="AI36" s="27">
        <v>1</v>
      </c>
      <c r="AJ36" s="28">
        <v>7</v>
      </c>
      <c r="AK36" s="29">
        <v>8</v>
      </c>
    </row>
    <row r="37" spans="1:37" ht="12" x14ac:dyDescent="0.2">
      <c r="A37" s="19" t="s">
        <v>500</v>
      </c>
      <c r="B37" s="30">
        <v>2</v>
      </c>
      <c r="C37" s="31">
        <v>6</v>
      </c>
      <c r="D37" s="32">
        <v>8</v>
      </c>
      <c r="E37" s="30">
        <v>5</v>
      </c>
      <c r="F37" s="31">
        <v>9</v>
      </c>
      <c r="G37" s="32">
        <v>14</v>
      </c>
      <c r="H37" s="30">
        <v>4</v>
      </c>
      <c r="I37" s="31">
        <v>13</v>
      </c>
      <c r="J37" s="32">
        <v>17</v>
      </c>
      <c r="K37" s="30">
        <v>12</v>
      </c>
      <c r="L37" s="31">
        <v>4</v>
      </c>
      <c r="M37" s="32">
        <v>16</v>
      </c>
      <c r="N37" s="30">
        <v>25</v>
      </c>
      <c r="O37" s="31">
        <v>27</v>
      </c>
      <c r="P37" s="32">
        <v>52</v>
      </c>
      <c r="Q37" s="30">
        <v>14</v>
      </c>
      <c r="R37" s="31">
        <v>14</v>
      </c>
      <c r="S37" s="32">
        <v>28</v>
      </c>
      <c r="T37" s="30">
        <v>3</v>
      </c>
      <c r="U37" s="31">
        <v>13</v>
      </c>
      <c r="V37" s="32">
        <v>16</v>
      </c>
      <c r="W37" s="30">
        <v>9</v>
      </c>
      <c r="X37" s="31">
        <v>10</v>
      </c>
      <c r="Y37" s="32">
        <v>19</v>
      </c>
      <c r="Z37" s="30">
        <v>6</v>
      </c>
      <c r="AA37" s="31">
        <v>10</v>
      </c>
      <c r="AB37" s="32">
        <v>16</v>
      </c>
      <c r="AC37" s="30">
        <v>8</v>
      </c>
      <c r="AD37" s="31">
        <v>11</v>
      </c>
      <c r="AE37" s="32">
        <v>19</v>
      </c>
      <c r="AF37" s="30">
        <v>17</v>
      </c>
      <c r="AG37" s="31">
        <v>10</v>
      </c>
      <c r="AH37" s="32">
        <v>27</v>
      </c>
      <c r="AI37" s="30">
        <v>2</v>
      </c>
      <c r="AJ37" s="31">
        <v>7</v>
      </c>
      <c r="AK37" s="32">
        <v>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385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16</v>
      </c>
      <c r="C5" s="28">
        <v>5</v>
      </c>
      <c r="D5" s="29">
        <v>21</v>
      </c>
      <c r="E5" s="27">
        <v>18</v>
      </c>
      <c r="F5" s="28">
        <v>9</v>
      </c>
      <c r="G5" s="29">
        <v>27</v>
      </c>
      <c r="H5" s="27">
        <v>13</v>
      </c>
      <c r="I5" s="28">
        <v>16</v>
      </c>
      <c r="J5" s="29">
        <v>29</v>
      </c>
      <c r="K5" s="27">
        <v>11</v>
      </c>
      <c r="L5" s="28">
        <v>11</v>
      </c>
      <c r="M5" s="29">
        <v>22</v>
      </c>
      <c r="N5" s="27">
        <v>23</v>
      </c>
      <c r="O5" s="28">
        <v>16</v>
      </c>
      <c r="P5" s="29">
        <v>39</v>
      </c>
      <c r="Q5" s="27">
        <v>26</v>
      </c>
      <c r="R5" s="28">
        <v>8</v>
      </c>
      <c r="S5" s="29">
        <v>34</v>
      </c>
      <c r="T5" s="27">
        <v>8</v>
      </c>
      <c r="U5" s="28">
        <v>22</v>
      </c>
      <c r="V5" s="29">
        <v>30</v>
      </c>
      <c r="W5" s="27">
        <v>19</v>
      </c>
      <c r="X5" s="28">
        <v>7</v>
      </c>
      <c r="Y5" s="29">
        <v>26</v>
      </c>
      <c r="Z5" s="27">
        <v>24</v>
      </c>
      <c r="AA5" s="28">
        <v>12</v>
      </c>
      <c r="AB5" s="29">
        <v>36</v>
      </c>
      <c r="AC5" s="27">
        <v>24</v>
      </c>
      <c r="AD5" s="28">
        <v>17</v>
      </c>
      <c r="AE5" s="29">
        <v>41</v>
      </c>
      <c r="AF5" s="27">
        <v>13</v>
      </c>
      <c r="AG5" s="28">
        <v>16</v>
      </c>
      <c r="AH5" s="29">
        <v>29</v>
      </c>
      <c r="AI5" s="27">
        <v>12</v>
      </c>
      <c r="AJ5" s="28">
        <v>7</v>
      </c>
      <c r="AK5" s="29">
        <v>19</v>
      </c>
    </row>
    <row r="6" spans="1:37" ht="12" x14ac:dyDescent="0.2">
      <c r="A6" s="18" t="s">
        <v>515</v>
      </c>
      <c r="B6" s="27">
        <v>1</v>
      </c>
      <c r="C6" s="28">
        <v>0</v>
      </c>
      <c r="D6" s="29">
        <v>1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1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1</v>
      </c>
      <c r="AJ6" s="28">
        <v>0</v>
      </c>
      <c r="AK6" s="29">
        <v>1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2</v>
      </c>
      <c r="L8" s="28">
        <v>0</v>
      </c>
      <c r="M8" s="29">
        <v>2</v>
      </c>
      <c r="N8" s="27">
        <v>2</v>
      </c>
      <c r="O8" s="28">
        <v>0</v>
      </c>
      <c r="P8" s="29">
        <v>2</v>
      </c>
      <c r="Q8" s="27">
        <v>1</v>
      </c>
      <c r="R8" s="28">
        <v>1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2</v>
      </c>
      <c r="Y8" s="29">
        <v>2</v>
      </c>
      <c r="Z8" s="27">
        <v>3</v>
      </c>
      <c r="AA8" s="28">
        <v>1</v>
      </c>
      <c r="AB8" s="29">
        <v>4</v>
      </c>
      <c r="AC8" s="27">
        <v>0</v>
      </c>
      <c r="AD8" s="28">
        <v>2</v>
      </c>
      <c r="AE8" s="29">
        <v>2</v>
      </c>
      <c r="AF8" s="27">
        <v>3</v>
      </c>
      <c r="AG8" s="28">
        <v>0</v>
      </c>
      <c r="AH8" s="29">
        <v>3</v>
      </c>
      <c r="AI8" s="27">
        <v>3</v>
      </c>
      <c r="AJ8" s="28">
        <v>0</v>
      </c>
      <c r="AK8" s="29">
        <v>3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7</v>
      </c>
      <c r="C10" s="28">
        <v>13</v>
      </c>
      <c r="D10" s="29">
        <v>20</v>
      </c>
      <c r="E10" s="27">
        <v>16</v>
      </c>
      <c r="F10" s="28">
        <v>20</v>
      </c>
      <c r="G10" s="29">
        <v>36</v>
      </c>
      <c r="H10" s="27">
        <v>17</v>
      </c>
      <c r="I10" s="28">
        <v>19</v>
      </c>
      <c r="J10" s="29">
        <v>36</v>
      </c>
      <c r="K10" s="27">
        <v>18</v>
      </c>
      <c r="L10" s="28">
        <v>28</v>
      </c>
      <c r="M10" s="29">
        <v>46</v>
      </c>
      <c r="N10" s="27">
        <v>20</v>
      </c>
      <c r="O10" s="28">
        <v>38</v>
      </c>
      <c r="P10" s="29">
        <v>58</v>
      </c>
      <c r="Q10" s="27">
        <v>14</v>
      </c>
      <c r="R10" s="28">
        <v>20</v>
      </c>
      <c r="S10" s="29">
        <v>34</v>
      </c>
      <c r="T10" s="27">
        <v>10</v>
      </c>
      <c r="U10" s="28">
        <v>17</v>
      </c>
      <c r="V10" s="29">
        <v>27</v>
      </c>
      <c r="W10" s="27">
        <v>9</v>
      </c>
      <c r="X10" s="28">
        <v>13</v>
      </c>
      <c r="Y10" s="29">
        <v>22</v>
      </c>
      <c r="Z10" s="27">
        <v>14</v>
      </c>
      <c r="AA10" s="28">
        <v>25</v>
      </c>
      <c r="AB10" s="29">
        <v>39</v>
      </c>
      <c r="AC10" s="27">
        <v>16</v>
      </c>
      <c r="AD10" s="28">
        <v>28</v>
      </c>
      <c r="AE10" s="29">
        <v>44</v>
      </c>
      <c r="AF10" s="27">
        <v>12</v>
      </c>
      <c r="AG10" s="28">
        <v>19</v>
      </c>
      <c r="AH10" s="29">
        <v>31</v>
      </c>
      <c r="AI10" s="27">
        <v>11</v>
      </c>
      <c r="AJ10" s="28">
        <v>11</v>
      </c>
      <c r="AK10" s="29">
        <v>22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2</v>
      </c>
      <c r="G13" s="29">
        <v>2</v>
      </c>
      <c r="H13" s="27">
        <v>0</v>
      </c>
      <c r="I13" s="28">
        <v>2</v>
      </c>
      <c r="J13" s="29">
        <v>2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1</v>
      </c>
      <c r="R13" s="28">
        <v>0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2</v>
      </c>
      <c r="AE13" s="29">
        <v>2</v>
      </c>
      <c r="AF13" s="27">
        <v>2</v>
      </c>
      <c r="AG13" s="28">
        <v>0</v>
      </c>
      <c r="AH13" s="29">
        <v>2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1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2</v>
      </c>
      <c r="AA15" s="28">
        <v>10</v>
      </c>
      <c r="AB15" s="29">
        <v>12</v>
      </c>
      <c r="AC15" s="27">
        <v>2</v>
      </c>
      <c r="AD15" s="28">
        <v>3</v>
      </c>
      <c r="AE15" s="29">
        <v>5</v>
      </c>
      <c r="AF15" s="27">
        <v>5</v>
      </c>
      <c r="AG15" s="28">
        <v>7</v>
      </c>
      <c r="AH15" s="29">
        <v>12</v>
      </c>
      <c r="AI15" s="27">
        <v>4</v>
      </c>
      <c r="AJ15" s="28">
        <v>2</v>
      </c>
      <c r="AK15" s="29">
        <v>6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1</v>
      </c>
      <c r="G18" s="29">
        <v>1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70</v>
      </c>
      <c r="C20" s="28">
        <v>32</v>
      </c>
      <c r="D20" s="29">
        <v>102</v>
      </c>
      <c r="E20" s="27">
        <v>45</v>
      </c>
      <c r="F20" s="28">
        <v>18</v>
      </c>
      <c r="G20" s="29">
        <v>63</v>
      </c>
      <c r="H20" s="27">
        <v>69</v>
      </c>
      <c r="I20" s="28">
        <v>18</v>
      </c>
      <c r="J20" s="29">
        <v>87</v>
      </c>
      <c r="K20" s="27">
        <v>69</v>
      </c>
      <c r="L20" s="28">
        <v>25</v>
      </c>
      <c r="M20" s="29">
        <v>94</v>
      </c>
      <c r="N20" s="27">
        <v>94</v>
      </c>
      <c r="O20" s="28">
        <v>53</v>
      </c>
      <c r="P20" s="29">
        <v>147</v>
      </c>
      <c r="Q20" s="27">
        <v>106</v>
      </c>
      <c r="R20" s="28">
        <v>59</v>
      </c>
      <c r="S20" s="29">
        <v>165</v>
      </c>
      <c r="T20" s="27">
        <v>67</v>
      </c>
      <c r="U20" s="28">
        <v>32</v>
      </c>
      <c r="V20" s="29">
        <v>99</v>
      </c>
      <c r="W20" s="27">
        <v>69</v>
      </c>
      <c r="X20" s="28">
        <v>26</v>
      </c>
      <c r="Y20" s="29">
        <v>95</v>
      </c>
      <c r="Z20" s="27">
        <v>94</v>
      </c>
      <c r="AA20" s="28">
        <v>73</v>
      </c>
      <c r="AB20" s="29">
        <v>167</v>
      </c>
      <c r="AC20" s="27">
        <v>104</v>
      </c>
      <c r="AD20" s="28">
        <v>41</v>
      </c>
      <c r="AE20" s="29">
        <v>145</v>
      </c>
      <c r="AF20" s="27">
        <v>80</v>
      </c>
      <c r="AG20" s="28">
        <v>29</v>
      </c>
      <c r="AH20" s="29">
        <v>109</v>
      </c>
      <c r="AI20" s="27">
        <v>48</v>
      </c>
      <c r="AJ20" s="28">
        <v>33</v>
      </c>
      <c r="AK20" s="29">
        <v>81</v>
      </c>
    </row>
    <row r="21" spans="1:37" ht="12" x14ac:dyDescent="0.2">
      <c r="A21" s="18" t="s">
        <v>507</v>
      </c>
      <c r="B21" s="27">
        <v>150</v>
      </c>
      <c r="C21" s="28">
        <v>78</v>
      </c>
      <c r="D21" s="29">
        <v>228</v>
      </c>
      <c r="E21" s="27">
        <v>140</v>
      </c>
      <c r="F21" s="28">
        <v>60</v>
      </c>
      <c r="G21" s="29">
        <v>200</v>
      </c>
      <c r="H21" s="27">
        <v>212</v>
      </c>
      <c r="I21" s="28">
        <v>67</v>
      </c>
      <c r="J21" s="29">
        <v>279</v>
      </c>
      <c r="K21" s="27">
        <v>72</v>
      </c>
      <c r="L21" s="28">
        <v>33</v>
      </c>
      <c r="M21" s="29">
        <v>105</v>
      </c>
      <c r="N21" s="27">
        <v>158</v>
      </c>
      <c r="O21" s="28">
        <v>60</v>
      </c>
      <c r="P21" s="29">
        <v>218</v>
      </c>
      <c r="Q21" s="27">
        <v>218</v>
      </c>
      <c r="R21" s="28">
        <v>77</v>
      </c>
      <c r="S21" s="29">
        <v>295</v>
      </c>
      <c r="T21" s="27">
        <v>144</v>
      </c>
      <c r="U21" s="28">
        <v>73</v>
      </c>
      <c r="V21" s="29">
        <v>217</v>
      </c>
      <c r="W21" s="27">
        <v>189</v>
      </c>
      <c r="X21" s="28">
        <v>76</v>
      </c>
      <c r="Y21" s="29">
        <v>265</v>
      </c>
      <c r="Z21" s="27">
        <v>212</v>
      </c>
      <c r="AA21" s="28">
        <v>87</v>
      </c>
      <c r="AB21" s="29">
        <v>299</v>
      </c>
      <c r="AC21" s="27">
        <v>132</v>
      </c>
      <c r="AD21" s="28">
        <v>56</v>
      </c>
      <c r="AE21" s="29">
        <v>188</v>
      </c>
      <c r="AF21" s="27">
        <v>77</v>
      </c>
      <c r="AG21" s="28">
        <v>42</v>
      </c>
      <c r="AH21" s="29">
        <v>119</v>
      </c>
      <c r="AI21" s="27">
        <v>134</v>
      </c>
      <c r="AJ21" s="28">
        <v>138</v>
      </c>
      <c r="AK21" s="29">
        <v>272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110</v>
      </c>
      <c r="C23" s="28">
        <v>293</v>
      </c>
      <c r="D23" s="29">
        <v>403</v>
      </c>
      <c r="E23" s="27">
        <v>69</v>
      </c>
      <c r="F23" s="28">
        <v>194</v>
      </c>
      <c r="G23" s="29">
        <v>263</v>
      </c>
      <c r="H23" s="27">
        <v>64</v>
      </c>
      <c r="I23" s="28">
        <v>243</v>
      </c>
      <c r="J23" s="29">
        <v>307</v>
      </c>
      <c r="K23" s="27">
        <v>70</v>
      </c>
      <c r="L23" s="28">
        <v>211</v>
      </c>
      <c r="M23" s="29">
        <v>281</v>
      </c>
      <c r="N23" s="27">
        <v>109</v>
      </c>
      <c r="O23" s="28">
        <v>277</v>
      </c>
      <c r="P23" s="29">
        <v>386</v>
      </c>
      <c r="Q23" s="27">
        <v>127</v>
      </c>
      <c r="R23" s="28">
        <v>276</v>
      </c>
      <c r="S23" s="29">
        <v>403</v>
      </c>
      <c r="T23" s="27">
        <v>102</v>
      </c>
      <c r="U23" s="28">
        <v>307</v>
      </c>
      <c r="V23" s="29">
        <v>409</v>
      </c>
      <c r="W23" s="27">
        <v>116</v>
      </c>
      <c r="X23" s="28">
        <v>347</v>
      </c>
      <c r="Y23" s="29">
        <v>463</v>
      </c>
      <c r="Z23" s="27">
        <v>84</v>
      </c>
      <c r="AA23" s="28">
        <v>311</v>
      </c>
      <c r="AB23" s="29">
        <v>395</v>
      </c>
      <c r="AC23" s="27">
        <v>107</v>
      </c>
      <c r="AD23" s="28">
        <v>336</v>
      </c>
      <c r="AE23" s="29">
        <v>443</v>
      </c>
      <c r="AF23" s="27">
        <v>128</v>
      </c>
      <c r="AG23" s="28">
        <v>364</v>
      </c>
      <c r="AH23" s="29">
        <v>492</v>
      </c>
      <c r="AI23" s="27">
        <v>128</v>
      </c>
      <c r="AJ23" s="28">
        <v>227</v>
      </c>
      <c r="AK23" s="29">
        <v>355</v>
      </c>
    </row>
    <row r="24" spans="1:37" ht="12" x14ac:dyDescent="0.2">
      <c r="A24" s="18" t="s">
        <v>521</v>
      </c>
      <c r="B24" s="27">
        <v>7</v>
      </c>
      <c r="C24" s="28">
        <v>3</v>
      </c>
      <c r="D24" s="29">
        <v>10</v>
      </c>
      <c r="E24" s="27">
        <v>11</v>
      </c>
      <c r="F24" s="28">
        <v>7</v>
      </c>
      <c r="G24" s="29">
        <v>18</v>
      </c>
      <c r="H24" s="27">
        <v>1</v>
      </c>
      <c r="I24" s="28">
        <v>3</v>
      </c>
      <c r="J24" s="29">
        <v>4</v>
      </c>
      <c r="K24" s="27">
        <v>33</v>
      </c>
      <c r="L24" s="28">
        <v>24</v>
      </c>
      <c r="M24" s="29">
        <v>57</v>
      </c>
      <c r="N24" s="27">
        <v>8</v>
      </c>
      <c r="O24" s="28">
        <v>9</v>
      </c>
      <c r="P24" s="29">
        <v>17</v>
      </c>
      <c r="Q24" s="27">
        <v>15</v>
      </c>
      <c r="R24" s="28">
        <v>1</v>
      </c>
      <c r="S24" s="29">
        <v>16</v>
      </c>
      <c r="T24" s="27">
        <v>10</v>
      </c>
      <c r="U24" s="28">
        <v>4</v>
      </c>
      <c r="V24" s="29">
        <v>14</v>
      </c>
      <c r="W24" s="27">
        <v>4</v>
      </c>
      <c r="X24" s="28">
        <v>2</v>
      </c>
      <c r="Y24" s="29">
        <v>6</v>
      </c>
      <c r="Z24" s="27">
        <v>6</v>
      </c>
      <c r="AA24" s="28">
        <v>5</v>
      </c>
      <c r="AB24" s="29">
        <v>11</v>
      </c>
      <c r="AC24" s="27">
        <v>13</v>
      </c>
      <c r="AD24" s="28">
        <v>5</v>
      </c>
      <c r="AE24" s="29">
        <v>18</v>
      </c>
      <c r="AF24" s="27">
        <v>4</v>
      </c>
      <c r="AG24" s="28">
        <v>3</v>
      </c>
      <c r="AH24" s="29">
        <v>7</v>
      </c>
      <c r="AI24" s="27">
        <v>4</v>
      </c>
      <c r="AJ24" s="28">
        <v>0</v>
      </c>
      <c r="AK24" s="29">
        <v>4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3</v>
      </c>
      <c r="S25" s="29">
        <v>7</v>
      </c>
      <c r="T25" s="27">
        <v>1</v>
      </c>
      <c r="U25" s="28">
        <v>3</v>
      </c>
      <c r="V25" s="29">
        <v>4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1</v>
      </c>
      <c r="AG26" s="28">
        <v>0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1</v>
      </c>
      <c r="D28" s="29">
        <v>2</v>
      </c>
      <c r="E28" s="27">
        <v>1</v>
      </c>
      <c r="F28" s="28">
        <v>0</v>
      </c>
      <c r="G28" s="29">
        <v>1</v>
      </c>
      <c r="H28" s="27">
        <v>0</v>
      </c>
      <c r="I28" s="28">
        <v>1</v>
      </c>
      <c r="J28" s="29">
        <v>1</v>
      </c>
      <c r="K28" s="27">
        <v>1</v>
      </c>
      <c r="L28" s="28">
        <v>0</v>
      </c>
      <c r="M28" s="29">
        <v>1</v>
      </c>
      <c r="N28" s="27">
        <v>1</v>
      </c>
      <c r="O28" s="28">
        <v>2</v>
      </c>
      <c r="P28" s="29">
        <v>3</v>
      </c>
      <c r="Q28" s="27">
        <v>1</v>
      </c>
      <c r="R28" s="28">
        <v>0</v>
      </c>
      <c r="S28" s="29">
        <v>1</v>
      </c>
      <c r="T28" s="27">
        <v>0</v>
      </c>
      <c r="U28" s="28">
        <v>1</v>
      </c>
      <c r="V28" s="29">
        <v>1</v>
      </c>
      <c r="W28" s="27">
        <v>2</v>
      </c>
      <c r="X28" s="28">
        <v>1</v>
      </c>
      <c r="Y28" s="29">
        <v>3</v>
      </c>
      <c r="Z28" s="27">
        <v>2</v>
      </c>
      <c r="AA28" s="28">
        <v>2</v>
      </c>
      <c r="AB28" s="29">
        <v>4</v>
      </c>
      <c r="AC28" s="27">
        <v>1</v>
      </c>
      <c r="AD28" s="28">
        <v>2</v>
      </c>
      <c r="AE28" s="29">
        <v>3</v>
      </c>
      <c r="AF28" s="27">
        <v>1</v>
      </c>
      <c r="AG28" s="28">
        <v>1</v>
      </c>
      <c r="AH28" s="29">
        <v>2</v>
      </c>
      <c r="AI28" s="27">
        <v>0</v>
      </c>
      <c r="AJ28" s="28">
        <v>1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1</v>
      </c>
      <c r="D31" s="29">
        <v>1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4</v>
      </c>
      <c r="C34" s="28">
        <v>2</v>
      </c>
      <c r="D34" s="29">
        <v>6</v>
      </c>
      <c r="E34" s="27">
        <v>2</v>
      </c>
      <c r="F34" s="28">
        <v>0</v>
      </c>
      <c r="G34" s="29">
        <v>2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3</v>
      </c>
      <c r="X34" s="28">
        <v>0</v>
      </c>
      <c r="Y34" s="29">
        <v>3</v>
      </c>
      <c r="Z34" s="27">
        <v>3</v>
      </c>
      <c r="AA34" s="28">
        <v>0</v>
      </c>
      <c r="AB34" s="29">
        <v>3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12</v>
      </c>
      <c r="C35" s="28">
        <v>12</v>
      </c>
      <c r="D35" s="29">
        <v>24</v>
      </c>
      <c r="E35" s="27">
        <v>17</v>
      </c>
      <c r="F35" s="28">
        <v>17</v>
      </c>
      <c r="G35" s="29">
        <v>34</v>
      </c>
      <c r="H35" s="27">
        <v>18</v>
      </c>
      <c r="I35" s="28">
        <v>13</v>
      </c>
      <c r="J35" s="29">
        <v>31</v>
      </c>
      <c r="K35" s="27">
        <v>9</v>
      </c>
      <c r="L35" s="28">
        <v>9</v>
      </c>
      <c r="M35" s="29">
        <v>18</v>
      </c>
      <c r="N35" s="27">
        <v>9</v>
      </c>
      <c r="O35" s="28">
        <v>12</v>
      </c>
      <c r="P35" s="29">
        <v>21</v>
      </c>
      <c r="Q35" s="27">
        <v>14</v>
      </c>
      <c r="R35" s="28">
        <v>3</v>
      </c>
      <c r="S35" s="29">
        <v>17</v>
      </c>
      <c r="T35" s="27">
        <v>18</v>
      </c>
      <c r="U35" s="28">
        <v>10</v>
      </c>
      <c r="V35" s="29">
        <v>28</v>
      </c>
      <c r="W35" s="27">
        <v>11</v>
      </c>
      <c r="X35" s="28">
        <v>5</v>
      </c>
      <c r="Y35" s="29">
        <v>16</v>
      </c>
      <c r="Z35" s="27">
        <v>14</v>
      </c>
      <c r="AA35" s="28">
        <v>11</v>
      </c>
      <c r="AB35" s="29">
        <v>25</v>
      </c>
      <c r="AC35" s="27">
        <v>13</v>
      </c>
      <c r="AD35" s="28">
        <v>12</v>
      </c>
      <c r="AE35" s="29">
        <v>25</v>
      </c>
      <c r="AF35" s="27">
        <v>11</v>
      </c>
      <c r="AG35" s="28">
        <v>12</v>
      </c>
      <c r="AH35" s="29">
        <v>23</v>
      </c>
      <c r="AI35" s="27">
        <v>11</v>
      </c>
      <c r="AJ35" s="28">
        <v>7</v>
      </c>
      <c r="AK35" s="29">
        <v>18</v>
      </c>
    </row>
    <row r="36" spans="1:37" ht="12" x14ac:dyDescent="0.2">
      <c r="A36" s="18" t="s">
        <v>523</v>
      </c>
      <c r="B36" s="27">
        <v>101</v>
      </c>
      <c r="C36" s="28">
        <v>268</v>
      </c>
      <c r="D36" s="29">
        <v>369</v>
      </c>
      <c r="E36" s="27">
        <v>90</v>
      </c>
      <c r="F36" s="28">
        <v>302</v>
      </c>
      <c r="G36" s="29">
        <v>392</v>
      </c>
      <c r="H36" s="27">
        <v>106</v>
      </c>
      <c r="I36" s="28">
        <v>286</v>
      </c>
      <c r="J36" s="29">
        <v>392</v>
      </c>
      <c r="K36" s="27">
        <v>109</v>
      </c>
      <c r="L36" s="28">
        <v>265</v>
      </c>
      <c r="M36" s="29">
        <v>374</v>
      </c>
      <c r="N36" s="27">
        <v>152</v>
      </c>
      <c r="O36" s="28">
        <v>395</v>
      </c>
      <c r="P36" s="29">
        <v>547</v>
      </c>
      <c r="Q36" s="27">
        <v>194</v>
      </c>
      <c r="R36" s="28">
        <v>400</v>
      </c>
      <c r="S36" s="29">
        <v>594</v>
      </c>
      <c r="T36" s="27">
        <v>168</v>
      </c>
      <c r="U36" s="28">
        <v>345</v>
      </c>
      <c r="V36" s="29">
        <v>513</v>
      </c>
      <c r="W36" s="27">
        <v>108</v>
      </c>
      <c r="X36" s="28">
        <v>186</v>
      </c>
      <c r="Y36" s="29">
        <v>294</v>
      </c>
      <c r="Z36" s="27">
        <v>182</v>
      </c>
      <c r="AA36" s="28">
        <v>407</v>
      </c>
      <c r="AB36" s="29">
        <v>589</v>
      </c>
      <c r="AC36" s="27">
        <v>240</v>
      </c>
      <c r="AD36" s="28">
        <v>449</v>
      </c>
      <c r="AE36" s="29">
        <v>689</v>
      </c>
      <c r="AF36" s="27">
        <v>155</v>
      </c>
      <c r="AG36" s="28">
        <v>348</v>
      </c>
      <c r="AH36" s="29">
        <v>503</v>
      </c>
      <c r="AI36" s="27">
        <v>158</v>
      </c>
      <c r="AJ36" s="28">
        <v>297</v>
      </c>
      <c r="AK36" s="29">
        <v>455</v>
      </c>
    </row>
    <row r="37" spans="1:37" ht="12" x14ac:dyDescent="0.2">
      <c r="A37" s="19" t="s">
        <v>500</v>
      </c>
      <c r="B37" s="30">
        <v>480</v>
      </c>
      <c r="C37" s="31">
        <v>709</v>
      </c>
      <c r="D37" s="32">
        <v>1189</v>
      </c>
      <c r="E37" s="30">
        <v>409</v>
      </c>
      <c r="F37" s="31">
        <v>631</v>
      </c>
      <c r="G37" s="32">
        <v>1040</v>
      </c>
      <c r="H37" s="30">
        <v>501</v>
      </c>
      <c r="I37" s="31">
        <v>669</v>
      </c>
      <c r="J37" s="32">
        <v>1170</v>
      </c>
      <c r="K37" s="30">
        <v>394</v>
      </c>
      <c r="L37" s="31">
        <v>606</v>
      </c>
      <c r="M37" s="32">
        <v>1000</v>
      </c>
      <c r="N37" s="30">
        <v>576</v>
      </c>
      <c r="O37" s="31">
        <v>862</v>
      </c>
      <c r="P37" s="32">
        <v>1438</v>
      </c>
      <c r="Q37" s="30">
        <v>721</v>
      </c>
      <c r="R37" s="31">
        <v>849</v>
      </c>
      <c r="S37" s="32">
        <v>1570</v>
      </c>
      <c r="T37" s="30">
        <v>528</v>
      </c>
      <c r="U37" s="31">
        <v>814</v>
      </c>
      <c r="V37" s="32">
        <v>1342</v>
      </c>
      <c r="W37" s="30">
        <v>530</v>
      </c>
      <c r="X37" s="31">
        <v>665</v>
      </c>
      <c r="Y37" s="32">
        <v>1195</v>
      </c>
      <c r="Z37" s="30">
        <v>640</v>
      </c>
      <c r="AA37" s="31">
        <v>944</v>
      </c>
      <c r="AB37" s="32">
        <v>1584</v>
      </c>
      <c r="AC37" s="30">
        <v>652</v>
      </c>
      <c r="AD37" s="31">
        <v>953</v>
      </c>
      <c r="AE37" s="32">
        <v>1605</v>
      </c>
      <c r="AF37" s="30">
        <v>492</v>
      </c>
      <c r="AG37" s="31">
        <v>841</v>
      </c>
      <c r="AH37" s="32">
        <v>1333</v>
      </c>
      <c r="AI37" s="30">
        <v>514</v>
      </c>
      <c r="AJ37" s="31">
        <v>723</v>
      </c>
      <c r="AK37" s="32">
        <v>1237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387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8</v>
      </c>
      <c r="C5" s="28">
        <v>0</v>
      </c>
      <c r="D5" s="29">
        <v>8</v>
      </c>
      <c r="E5" s="27">
        <v>4</v>
      </c>
      <c r="F5" s="28">
        <v>3</v>
      </c>
      <c r="G5" s="29">
        <v>7</v>
      </c>
      <c r="H5" s="27">
        <v>2</v>
      </c>
      <c r="I5" s="28">
        <v>0</v>
      </c>
      <c r="J5" s="29">
        <v>2</v>
      </c>
      <c r="K5" s="27">
        <v>2</v>
      </c>
      <c r="L5" s="28">
        <v>0</v>
      </c>
      <c r="M5" s="29">
        <v>2</v>
      </c>
      <c r="N5" s="27">
        <v>1</v>
      </c>
      <c r="O5" s="28">
        <v>0</v>
      </c>
      <c r="P5" s="29">
        <v>1</v>
      </c>
      <c r="Q5" s="27">
        <v>6</v>
      </c>
      <c r="R5" s="28">
        <v>1</v>
      </c>
      <c r="S5" s="29">
        <v>7</v>
      </c>
      <c r="T5" s="27">
        <v>1</v>
      </c>
      <c r="U5" s="28">
        <v>2</v>
      </c>
      <c r="V5" s="29">
        <v>3</v>
      </c>
      <c r="W5" s="27">
        <v>2</v>
      </c>
      <c r="X5" s="28">
        <v>0</v>
      </c>
      <c r="Y5" s="29">
        <v>2</v>
      </c>
      <c r="Z5" s="27">
        <v>3</v>
      </c>
      <c r="AA5" s="28">
        <v>0</v>
      </c>
      <c r="AB5" s="29">
        <v>3</v>
      </c>
      <c r="AC5" s="27">
        <v>1</v>
      </c>
      <c r="AD5" s="28">
        <v>1</v>
      </c>
      <c r="AE5" s="29">
        <v>2</v>
      </c>
      <c r="AF5" s="27">
        <v>1</v>
      </c>
      <c r="AG5" s="28">
        <v>0</v>
      </c>
      <c r="AH5" s="29">
        <v>1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1</v>
      </c>
      <c r="F8" s="28">
        <v>0</v>
      </c>
      <c r="G8" s="29">
        <v>1</v>
      </c>
      <c r="H8" s="27">
        <v>2</v>
      </c>
      <c r="I8" s="28">
        <v>0</v>
      </c>
      <c r="J8" s="29">
        <v>2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1</v>
      </c>
      <c r="V8" s="29">
        <v>1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2</v>
      </c>
      <c r="AG8" s="28">
        <v>0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2</v>
      </c>
      <c r="F10" s="28">
        <v>1</v>
      </c>
      <c r="G10" s="29">
        <v>3</v>
      </c>
      <c r="H10" s="27">
        <v>0</v>
      </c>
      <c r="I10" s="28">
        <v>0</v>
      </c>
      <c r="J10" s="29">
        <v>0</v>
      </c>
      <c r="K10" s="27">
        <v>1</v>
      </c>
      <c r="L10" s="28">
        <v>0</v>
      </c>
      <c r="M10" s="29">
        <v>1</v>
      </c>
      <c r="N10" s="27">
        <v>1</v>
      </c>
      <c r="O10" s="28">
        <v>1</v>
      </c>
      <c r="P10" s="29">
        <v>2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1</v>
      </c>
      <c r="Y10" s="29">
        <v>1</v>
      </c>
      <c r="Z10" s="27">
        <v>0</v>
      </c>
      <c r="AA10" s="28">
        <v>1</v>
      </c>
      <c r="AB10" s="29">
        <v>1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2</v>
      </c>
      <c r="AJ10" s="28">
        <v>2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83</v>
      </c>
      <c r="C20" s="28">
        <v>0</v>
      </c>
      <c r="D20" s="29">
        <v>83</v>
      </c>
      <c r="E20" s="27">
        <v>13</v>
      </c>
      <c r="F20" s="28">
        <v>1</v>
      </c>
      <c r="G20" s="29">
        <v>14</v>
      </c>
      <c r="H20" s="27">
        <v>13</v>
      </c>
      <c r="I20" s="28">
        <v>2</v>
      </c>
      <c r="J20" s="29">
        <v>15</v>
      </c>
      <c r="K20" s="27">
        <v>10</v>
      </c>
      <c r="L20" s="28">
        <v>2</v>
      </c>
      <c r="M20" s="29">
        <v>12</v>
      </c>
      <c r="N20" s="27">
        <v>21</v>
      </c>
      <c r="O20" s="28">
        <v>0</v>
      </c>
      <c r="P20" s="29">
        <v>21</v>
      </c>
      <c r="Q20" s="27">
        <v>32</v>
      </c>
      <c r="R20" s="28">
        <v>4</v>
      </c>
      <c r="S20" s="29">
        <v>36</v>
      </c>
      <c r="T20" s="27">
        <v>11</v>
      </c>
      <c r="U20" s="28">
        <v>1</v>
      </c>
      <c r="V20" s="29">
        <v>12</v>
      </c>
      <c r="W20" s="27">
        <v>27</v>
      </c>
      <c r="X20" s="28">
        <v>2</v>
      </c>
      <c r="Y20" s="29">
        <v>29</v>
      </c>
      <c r="Z20" s="27">
        <v>35</v>
      </c>
      <c r="AA20" s="28">
        <v>2</v>
      </c>
      <c r="AB20" s="29">
        <v>37</v>
      </c>
      <c r="AC20" s="27">
        <v>12</v>
      </c>
      <c r="AD20" s="28">
        <v>1</v>
      </c>
      <c r="AE20" s="29">
        <v>13</v>
      </c>
      <c r="AF20" s="27">
        <v>13</v>
      </c>
      <c r="AG20" s="28">
        <v>3</v>
      </c>
      <c r="AH20" s="29">
        <v>16</v>
      </c>
      <c r="AI20" s="27">
        <v>17</v>
      </c>
      <c r="AJ20" s="28">
        <v>0</v>
      </c>
      <c r="AK20" s="29">
        <v>17</v>
      </c>
    </row>
    <row r="21" spans="1:37" ht="12" x14ac:dyDescent="0.2">
      <c r="A21" s="18" t="s">
        <v>507</v>
      </c>
      <c r="B21" s="27">
        <v>4</v>
      </c>
      <c r="C21" s="28">
        <v>7</v>
      </c>
      <c r="D21" s="29">
        <v>11</v>
      </c>
      <c r="E21" s="27">
        <v>10</v>
      </c>
      <c r="F21" s="28">
        <v>10</v>
      </c>
      <c r="G21" s="29">
        <v>20</v>
      </c>
      <c r="H21" s="27">
        <v>13</v>
      </c>
      <c r="I21" s="28">
        <v>11</v>
      </c>
      <c r="J21" s="29">
        <v>24</v>
      </c>
      <c r="K21" s="27">
        <v>9</v>
      </c>
      <c r="L21" s="28">
        <v>12</v>
      </c>
      <c r="M21" s="29">
        <v>21</v>
      </c>
      <c r="N21" s="27">
        <v>11</v>
      </c>
      <c r="O21" s="28">
        <v>18</v>
      </c>
      <c r="P21" s="29">
        <v>29</v>
      </c>
      <c r="Q21" s="27">
        <v>13</v>
      </c>
      <c r="R21" s="28">
        <v>13</v>
      </c>
      <c r="S21" s="29">
        <v>26</v>
      </c>
      <c r="T21" s="27">
        <v>23</v>
      </c>
      <c r="U21" s="28">
        <v>17</v>
      </c>
      <c r="V21" s="29">
        <v>40</v>
      </c>
      <c r="W21" s="27">
        <v>13</v>
      </c>
      <c r="X21" s="28">
        <v>6</v>
      </c>
      <c r="Y21" s="29">
        <v>19</v>
      </c>
      <c r="Z21" s="27">
        <v>14</v>
      </c>
      <c r="AA21" s="28">
        <v>14</v>
      </c>
      <c r="AB21" s="29">
        <v>28</v>
      </c>
      <c r="AC21" s="27">
        <v>12</v>
      </c>
      <c r="AD21" s="28">
        <v>17</v>
      </c>
      <c r="AE21" s="29">
        <v>29</v>
      </c>
      <c r="AF21" s="27">
        <v>16</v>
      </c>
      <c r="AG21" s="28">
        <v>16</v>
      </c>
      <c r="AH21" s="29">
        <v>32</v>
      </c>
      <c r="AI21" s="27">
        <v>8</v>
      </c>
      <c r="AJ21" s="28">
        <v>13</v>
      </c>
      <c r="AK21" s="29">
        <v>21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36</v>
      </c>
      <c r="C23" s="28">
        <v>17</v>
      </c>
      <c r="D23" s="29">
        <v>53</v>
      </c>
      <c r="E23" s="27">
        <v>38</v>
      </c>
      <c r="F23" s="28">
        <v>15</v>
      </c>
      <c r="G23" s="29">
        <v>53</v>
      </c>
      <c r="H23" s="27">
        <v>48</v>
      </c>
      <c r="I23" s="28">
        <v>14</v>
      </c>
      <c r="J23" s="29">
        <v>62</v>
      </c>
      <c r="K23" s="27">
        <v>26</v>
      </c>
      <c r="L23" s="28">
        <v>12</v>
      </c>
      <c r="M23" s="29">
        <v>38</v>
      </c>
      <c r="N23" s="27">
        <v>44</v>
      </c>
      <c r="O23" s="28">
        <v>19</v>
      </c>
      <c r="P23" s="29">
        <v>63</v>
      </c>
      <c r="Q23" s="27">
        <v>48</v>
      </c>
      <c r="R23" s="28">
        <v>24</v>
      </c>
      <c r="S23" s="29">
        <v>72</v>
      </c>
      <c r="T23" s="27">
        <v>52</v>
      </c>
      <c r="U23" s="28">
        <v>21</v>
      </c>
      <c r="V23" s="29">
        <v>73</v>
      </c>
      <c r="W23" s="27">
        <v>67</v>
      </c>
      <c r="X23" s="28">
        <v>23</v>
      </c>
      <c r="Y23" s="29">
        <v>90</v>
      </c>
      <c r="Z23" s="27">
        <v>44</v>
      </c>
      <c r="AA23" s="28">
        <v>23</v>
      </c>
      <c r="AB23" s="29">
        <v>67</v>
      </c>
      <c r="AC23" s="27">
        <v>39</v>
      </c>
      <c r="AD23" s="28">
        <v>25</v>
      </c>
      <c r="AE23" s="29">
        <v>64</v>
      </c>
      <c r="AF23" s="27">
        <v>43</v>
      </c>
      <c r="AG23" s="28">
        <v>10</v>
      </c>
      <c r="AH23" s="29">
        <v>53</v>
      </c>
      <c r="AI23" s="27">
        <v>31</v>
      </c>
      <c r="AJ23" s="28">
        <v>20</v>
      </c>
      <c r="AK23" s="29">
        <v>51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0</v>
      </c>
      <c r="S25" s="29">
        <v>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2</v>
      </c>
      <c r="C26" s="28">
        <v>1</v>
      </c>
      <c r="D26" s="29">
        <v>3</v>
      </c>
      <c r="E26" s="27">
        <v>1</v>
      </c>
      <c r="F26" s="28">
        <v>1</v>
      </c>
      <c r="G26" s="29">
        <v>2</v>
      </c>
      <c r="H26" s="27">
        <v>4</v>
      </c>
      <c r="I26" s="28">
        <v>0</v>
      </c>
      <c r="J26" s="29">
        <v>4</v>
      </c>
      <c r="K26" s="27">
        <v>0</v>
      </c>
      <c r="L26" s="28">
        <v>0</v>
      </c>
      <c r="M26" s="29">
        <v>0</v>
      </c>
      <c r="N26" s="27">
        <v>6</v>
      </c>
      <c r="O26" s="28">
        <v>0</v>
      </c>
      <c r="P26" s="29">
        <v>6</v>
      </c>
      <c r="Q26" s="27">
        <v>6</v>
      </c>
      <c r="R26" s="28">
        <v>1</v>
      </c>
      <c r="S26" s="29">
        <v>7</v>
      </c>
      <c r="T26" s="27">
        <v>2</v>
      </c>
      <c r="U26" s="28">
        <v>0</v>
      </c>
      <c r="V26" s="29">
        <v>2</v>
      </c>
      <c r="W26" s="27">
        <v>1</v>
      </c>
      <c r="X26" s="28">
        <v>0</v>
      </c>
      <c r="Y26" s="29">
        <v>1</v>
      </c>
      <c r="Z26" s="27">
        <v>4</v>
      </c>
      <c r="AA26" s="28">
        <v>0</v>
      </c>
      <c r="AB26" s="29">
        <v>4</v>
      </c>
      <c r="AC26" s="27">
        <v>11</v>
      </c>
      <c r="AD26" s="28">
        <v>5</v>
      </c>
      <c r="AE26" s="29">
        <v>16</v>
      </c>
      <c r="AF26" s="27">
        <v>4</v>
      </c>
      <c r="AG26" s="28">
        <v>2</v>
      </c>
      <c r="AH26" s="29">
        <v>6</v>
      </c>
      <c r="AI26" s="27">
        <v>1</v>
      </c>
      <c r="AJ26" s="28">
        <v>1</v>
      </c>
      <c r="AK26" s="29">
        <v>2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9</v>
      </c>
      <c r="C35" s="28">
        <v>2</v>
      </c>
      <c r="D35" s="29">
        <v>11</v>
      </c>
      <c r="E35" s="27">
        <v>5</v>
      </c>
      <c r="F35" s="28">
        <v>0</v>
      </c>
      <c r="G35" s="29">
        <v>5</v>
      </c>
      <c r="H35" s="27">
        <v>4</v>
      </c>
      <c r="I35" s="28">
        <v>0</v>
      </c>
      <c r="J35" s="29">
        <v>4</v>
      </c>
      <c r="K35" s="27">
        <v>3</v>
      </c>
      <c r="L35" s="28">
        <v>0</v>
      </c>
      <c r="M35" s="29">
        <v>3</v>
      </c>
      <c r="N35" s="27">
        <v>1</v>
      </c>
      <c r="O35" s="28">
        <v>0</v>
      </c>
      <c r="P35" s="29">
        <v>1</v>
      </c>
      <c r="Q35" s="27">
        <v>2</v>
      </c>
      <c r="R35" s="28">
        <v>2</v>
      </c>
      <c r="S35" s="29">
        <v>4</v>
      </c>
      <c r="T35" s="27">
        <v>3</v>
      </c>
      <c r="U35" s="28">
        <v>0</v>
      </c>
      <c r="V35" s="29">
        <v>3</v>
      </c>
      <c r="W35" s="27">
        <v>0</v>
      </c>
      <c r="X35" s="28">
        <v>0</v>
      </c>
      <c r="Y35" s="29">
        <v>0</v>
      </c>
      <c r="Z35" s="27">
        <v>4</v>
      </c>
      <c r="AA35" s="28">
        <v>1</v>
      </c>
      <c r="AB35" s="29">
        <v>5</v>
      </c>
      <c r="AC35" s="27">
        <v>8</v>
      </c>
      <c r="AD35" s="28">
        <v>17</v>
      </c>
      <c r="AE35" s="29">
        <v>25</v>
      </c>
      <c r="AF35" s="27">
        <v>0</v>
      </c>
      <c r="AG35" s="28">
        <v>1</v>
      </c>
      <c r="AH35" s="29">
        <v>1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5</v>
      </c>
      <c r="C36" s="28">
        <v>6</v>
      </c>
      <c r="D36" s="29">
        <v>11</v>
      </c>
      <c r="E36" s="27">
        <v>3</v>
      </c>
      <c r="F36" s="28">
        <v>4</v>
      </c>
      <c r="G36" s="29">
        <v>7</v>
      </c>
      <c r="H36" s="27">
        <v>7</v>
      </c>
      <c r="I36" s="28">
        <v>12</v>
      </c>
      <c r="J36" s="29">
        <v>19</v>
      </c>
      <c r="K36" s="27">
        <v>6</v>
      </c>
      <c r="L36" s="28">
        <v>8</v>
      </c>
      <c r="M36" s="29">
        <v>14</v>
      </c>
      <c r="N36" s="27">
        <v>3</v>
      </c>
      <c r="O36" s="28">
        <v>4</v>
      </c>
      <c r="P36" s="29">
        <v>7</v>
      </c>
      <c r="Q36" s="27">
        <v>4</v>
      </c>
      <c r="R36" s="28">
        <v>7</v>
      </c>
      <c r="S36" s="29">
        <v>11</v>
      </c>
      <c r="T36" s="27">
        <v>6</v>
      </c>
      <c r="U36" s="28">
        <v>8</v>
      </c>
      <c r="V36" s="29">
        <v>14</v>
      </c>
      <c r="W36" s="27">
        <v>5</v>
      </c>
      <c r="X36" s="28">
        <v>7</v>
      </c>
      <c r="Y36" s="29">
        <v>12</v>
      </c>
      <c r="Z36" s="27">
        <v>7</v>
      </c>
      <c r="AA36" s="28">
        <v>10</v>
      </c>
      <c r="AB36" s="29">
        <v>17</v>
      </c>
      <c r="AC36" s="27">
        <v>5</v>
      </c>
      <c r="AD36" s="28">
        <v>10</v>
      </c>
      <c r="AE36" s="29">
        <v>15</v>
      </c>
      <c r="AF36" s="27">
        <v>7</v>
      </c>
      <c r="AG36" s="28">
        <v>11</v>
      </c>
      <c r="AH36" s="29">
        <v>18</v>
      </c>
      <c r="AI36" s="27">
        <v>9</v>
      </c>
      <c r="AJ36" s="28">
        <v>10</v>
      </c>
      <c r="AK36" s="29">
        <v>19</v>
      </c>
    </row>
    <row r="37" spans="1:37" ht="12" x14ac:dyDescent="0.2">
      <c r="A37" s="19" t="s">
        <v>500</v>
      </c>
      <c r="B37" s="30">
        <v>150</v>
      </c>
      <c r="C37" s="31">
        <v>33</v>
      </c>
      <c r="D37" s="32">
        <v>183</v>
      </c>
      <c r="E37" s="30">
        <v>77</v>
      </c>
      <c r="F37" s="31">
        <v>35</v>
      </c>
      <c r="G37" s="32">
        <v>112</v>
      </c>
      <c r="H37" s="30">
        <v>94</v>
      </c>
      <c r="I37" s="31">
        <v>39</v>
      </c>
      <c r="J37" s="32">
        <v>133</v>
      </c>
      <c r="K37" s="30">
        <v>58</v>
      </c>
      <c r="L37" s="31">
        <v>34</v>
      </c>
      <c r="M37" s="32">
        <v>92</v>
      </c>
      <c r="N37" s="30">
        <v>89</v>
      </c>
      <c r="O37" s="31">
        <v>42</v>
      </c>
      <c r="P37" s="32">
        <v>131</v>
      </c>
      <c r="Q37" s="30">
        <v>114</v>
      </c>
      <c r="R37" s="31">
        <v>52</v>
      </c>
      <c r="S37" s="32">
        <v>166</v>
      </c>
      <c r="T37" s="30">
        <v>98</v>
      </c>
      <c r="U37" s="31">
        <v>51</v>
      </c>
      <c r="V37" s="32">
        <v>149</v>
      </c>
      <c r="W37" s="30">
        <v>115</v>
      </c>
      <c r="X37" s="31">
        <v>39</v>
      </c>
      <c r="Y37" s="32">
        <v>154</v>
      </c>
      <c r="Z37" s="30">
        <v>112</v>
      </c>
      <c r="AA37" s="31">
        <v>51</v>
      </c>
      <c r="AB37" s="32">
        <v>163</v>
      </c>
      <c r="AC37" s="30">
        <v>88</v>
      </c>
      <c r="AD37" s="31">
        <v>77</v>
      </c>
      <c r="AE37" s="32">
        <v>165</v>
      </c>
      <c r="AF37" s="30">
        <v>87</v>
      </c>
      <c r="AG37" s="31">
        <v>43</v>
      </c>
      <c r="AH37" s="32">
        <v>130</v>
      </c>
      <c r="AI37" s="30">
        <v>70</v>
      </c>
      <c r="AJ37" s="31">
        <v>47</v>
      </c>
      <c r="AK37" s="32">
        <v>117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389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3</v>
      </c>
      <c r="D10" s="29">
        <v>3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5</v>
      </c>
      <c r="I20" s="28">
        <v>0</v>
      </c>
      <c r="J20" s="29">
        <v>5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6</v>
      </c>
      <c r="R20" s="28">
        <v>2</v>
      </c>
      <c r="S20" s="29">
        <v>8</v>
      </c>
      <c r="T20" s="27">
        <v>1</v>
      </c>
      <c r="U20" s="28">
        <v>1</v>
      </c>
      <c r="V20" s="29">
        <v>2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1</v>
      </c>
      <c r="I21" s="28">
        <v>0</v>
      </c>
      <c r="J21" s="29">
        <v>1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2</v>
      </c>
      <c r="R21" s="28">
        <v>1</v>
      </c>
      <c r="S21" s="29">
        <v>3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11</v>
      </c>
      <c r="AA21" s="28">
        <v>12</v>
      </c>
      <c r="AB21" s="29">
        <v>23</v>
      </c>
      <c r="AC21" s="27">
        <v>0</v>
      </c>
      <c r="AD21" s="28">
        <v>0</v>
      </c>
      <c r="AE21" s="29">
        <v>0</v>
      </c>
      <c r="AF21" s="27">
        <v>2</v>
      </c>
      <c r="AG21" s="28">
        <v>0</v>
      </c>
      <c r="AH21" s="29">
        <v>2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3</v>
      </c>
      <c r="F36" s="28">
        <v>3</v>
      </c>
      <c r="G36" s="29">
        <v>6</v>
      </c>
      <c r="H36" s="27">
        <v>0</v>
      </c>
      <c r="I36" s="28">
        <v>0</v>
      </c>
      <c r="J36" s="29">
        <v>0</v>
      </c>
      <c r="K36" s="27">
        <v>1</v>
      </c>
      <c r="L36" s="28">
        <v>5</v>
      </c>
      <c r="M36" s="29">
        <v>6</v>
      </c>
      <c r="N36" s="27">
        <v>4</v>
      </c>
      <c r="O36" s="28">
        <v>1</v>
      </c>
      <c r="P36" s="29">
        <v>5</v>
      </c>
      <c r="Q36" s="27">
        <v>4</v>
      </c>
      <c r="R36" s="28">
        <v>4</v>
      </c>
      <c r="S36" s="29">
        <v>8</v>
      </c>
      <c r="T36" s="27">
        <v>2</v>
      </c>
      <c r="U36" s="28">
        <v>1</v>
      </c>
      <c r="V36" s="29">
        <v>3</v>
      </c>
      <c r="W36" s="27">
        <v>0</v>
      </c>
      <c r="X36" s="28">
        <v>1</v>
      </c>
      <c r="Y36" s="29">
        <v>1</v>
      </c>
      <c r="Z36" s="27">
        <v>1</v>
      </c>
      <c r="AA36" s="28">
        <v>4</v>
      </c>
      <c r="AB36" s="29">
        <v>5</v>
      </c>
      <c r="AC36" s="27">
        <v>3</v>
      </c>
      <c r="AD36" s="28">
        <v>2</v>
      </c>
      <c r="AE36" s="29">
        <v>5</v>
      </c>
      <c r="AF36" s="27">
        <v>2</v>
      </c>
      <c r="AG36" s="28">
        <v>1</v>
      </c>
      <c r="AH36" s="29">
        <v>3</v>
      </c>
      <c r="AI36" s="27">
        <v>3</v>
      </c>
      <c r="AJ36" s="28">
        <v>0</v>
      </c>
      <c r="AK36" s="29">
        <v>3</v>
      </c>
    </row>
    <row r="37" spans="1:37" ht="12" x14ac:dyDescent="0.2">
      <c r="A37" s="19" t="s">
        <v>500</v>
      </c>
      <c r="B37" s="30">
        <v>0</v>
      </c>
      <c r="C37" s="31">
        <v>5</v>
      </c>
      <c r="D37" s="32">
        <v>5</v>
      </c>
      <c r="E37" s="30">
        <v>3</v>
      </c>
      <c r="F37" s="31">
        <v>3</v>
      </c>
      <c r="G37" s="32">
        <v>6</v>
      </c>
      <c r="H37" s="30">
        <v>7</v>
      </c>
      <c r="I37" s="31">
        <v>0</v>
      </c>
      <c r="J37" s="32">
        <v>7</v>
      </c>
      <c r="K37" s="30">
        <v>1</v>
      </c>
      <c r="L37" s="31">
        <v>6</v>
      </c>
      <c r="M37" s="32">
        <v>7</v>
      </c>
      <c r="N37" s="30">
        <v>7</v>
      </c>
      <c r="O37" s="31">
        <v>1</v>
      </c>
      <c r="P37" s="32">
        <v>8</v>
      </c>
      <c r="Q37" s="30">
        <v>12</v>
      </c>
      <c r="R37" s="31">
        <v>7</v>
      </c>
      <c r="S37" s="32">
        <v>19</v>
      </c>
      <c r="T37" s="30">
        <v>5</v>
      </c>
      <c r="U37" s="31">
        <v>3</v>
      </c>
      <c r="V37" s="32">
        <v>8</v>
      </c>
      <c r="W37" s="30">
        <v>0</v>
      </c>
      <c r="X37" s="31">
        <v>2</v>
      </c>
      <c r="Y37" s="32">
        <v>2</v>
      </c>
      <c r="Z37" s="30">
        <v>12</v>
      </c>
      <c r="AA37" s="31">
        <v>16</v>
      </c>
      <c r="AB37" s="32">
        <v>28</v>
      </c>
      <c r="AC37" s="30">
        <v>3</v>
      </c>
      <c r="AD37" s="31">
        <v>3</v>
      </c>
      <c r="AE37" s="32">
        <v>6</v>
      </c>
      <c r="AF37" s="30">
        <v>5</v>
      </c>
      <c r="AG37" s="31">
        <v>1</v>
      </c>
      <c r="AH37" s="32">
        <v>6</v>
      </c>
      <c r="AI37" s="30">
        <v>4</v>
      </c>
      <c r="AJ37" s="31">
        <v>0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391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2</v>
      </c>
      <c r="D5" s="29">
        <v>4</v>
      </c>
      <c r="E5" s="27">
        <v>1</v>
      </c>
      <c r="F5" s="28">
        <v>1</v>
      </c>
      <c r="G5" s="29">
        <v>2</v>
      </c>
      <c r="H5" s="27">
        <v>2</v>
      </c>
      <c r="I5" s="28">
        <v>2</v>
      </c>
      <c r="J5" s="29">
        <v>4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2</v>
      </c>
      <c r="R5" s="28">
        <v>1</v>
      </c>
      <c r="S5" s="29">
        <v>3</v>
      </c>
      <c r="T5" s="27">
        <v>0</v>
      </c>
      <c r="U5" s="28">
        <v>2</v>
      </c>
      <c r="V5" s="29">
        <v>2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1</v>
      </c>
      <c r="AD5" s="28">
        <v>3</v>
      </c>
      <c r="AE5" s="29">
        <v>4</v>
      </c>
      <c r="AF5" s="27">
        <v>1</v>
      </c>
      <c r="AG5" s="28">
        <v>1</v>
      </c>
      <c r="AH5" s="29">
        <v>2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2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3</v>
      </c>
      <c r="AA10" s="28">
        <v>5</v>
      </c>
      <c r="AB10" s="29">
        <v>8</v>
      </c>
      <c r="AC10" s="27">
        <v>0</v>
      </c>
      <c r="AD10" s="28">
        <v>1</v>
      </c>
      <c r="AE10" s="29">
        <v>1</v>
      </c>
      <c r="AF10" s="27">
        <v>1</v>
      </c>
      <c r="AG10" s="28">
        <v>1</v>
      </c>
      <c r="AH10" s="29">
        <v>2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2</v>
      </c>
      <c r="I15" s="28">
        <v>0</v>
      </c>
      <c r="J15" s="29">
        <v>2</v>
      </c>
      <c r="K15" s="27">
        <v>2</v>
      </c>
      <c r="L15" s="28">
        <v>0</v>
      </c>
      <c r="M15" s="29">
        <v>2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4</v>
      </c>
      <c r="D20" s="29">
        <v>11</v>
      </c>
      <c r="E20" s="27">
        <v>5</v>
      </c>
      <c r="F20" s="28">
        <v>1</v>
      </c>
      <c r="G20" s="29">
        <v>6</v>
      </c>
      <c r="H20" s="27">
        <v>3</v>
      </c>
      <c r="I20" s="28">
        <v>3</v>
      </c>
      <c r="J20" s="29">
        <v>6</v>
      </c>
      <c r="K20" s="27">
        <v>4</v>
      </c>
      <c r="L20" s="28">
        <v>2</v>
      </c>
      <c r="M20" s="29">
        <v>6</v>
      </c>
      <c r="N20" s="27">
        <v>11</v>
      </c>
      <c r="O20" s="28">
        <v>2</v>
      </c>
      <c r="P20" s="29">
        <v>13</v>
      </c>
      <c r="Q20" s="27">
        <v>18</v>
      </c>
      <c r="R20" s="28">
        <v>1</v>
      </c>
      <c r="S20" s="29">
        <v>19</v>
      </c>
      <c r="T20" s="27">
        <v>9</v>
      </c>
      <c r="U20" s="28">
        <v>5</v>
      </c>
      <c r="V20" s="29">
        <v>14</v>
      </c>
      <c r="W20" s="27">
        <v>7</v>
      </c>
      <c r="X20" s="28">
        <v>2</v>
      </c>
      <c r="Y20" s="29">
        <v>9</v>
      </c>
      <c r="Z20" s="27">
        <v>12</v>
      </c>
      <c r="AA20" s="28">
        <v>2</v>
      </c>
      <c r="AB20" s="29">
        <v>14</v>
      </c>
      <c r="AC20" s="27">
        <v>14</v>
      </c>
      <c r="AD20" s="28">
        <v>9</v>
      </c>
      <c r="AE20" s="29">
        <v>23</v>
      </c>
      <c r="AF20" s="27">
        <v>4</v>
      </c>
      <c r="AG20" s="28">
        <v>2</v>
      </c>
      <c r="AH20" s="29">
        <v>6</v>
      </c>
      <c r="AI20" s="27">
        <v>6</v>
      </c>
      <c r="AJ20" s="28">
        <v>2</v>
      </c>
      <c r="AK20" s="29">
        <v>8</v>
      </c>
    </row>
    <row r="21" spans="1:37" ht="12" x14ac:dyDescent="0.2">
      <c r="A21" s="18" t="s">
        <v>507</v>
      </c>
      <c r="B21" s="27">
        <v>1</v>
      </c>
      <c r="C21" s="28">
        <v>5</v>
      </c>
      <c r="D21" s="29">
        <v>6</v>
      </c>
      <c r="E21" s="27">
        <v>5</v>
      </c>
      <c r="F21" s="28">
        <v>2</v>
      </c>
      <c r="G21" s="29">
        <v>7</v>
      </c>
      <c r="H21" s="27">
        <v>18</v>
      </c>
      <c r="I21" s="28">
        <v>2</v>
      </c>
      <c r="J21" s="29">
        <v>20</v>
      </c>
      <c r="K21" s="27">
        <v>7</v>
      </c>
      <c r="L21" s="28">
        <v>4</v>
      </c>
      <c r="M21" s="29">
        <v>11</v>
      </c>
      <c r="N21" s="27">
        <v>5</v>
      </c>
      <c r="O21" s="28">
        <v>5</v>
      </c>
      <c r="P21" s="29">
        <v>10</v>
      </c>
      <c r="Q21" s="27">
        <v>7</v>
      </c>
      <c r="R21" s="28">
        <v>12</v>
      </c>
      <c r="S21" s="29">
        <v>19</v>
      </c>
      <c r="T21" s="27">
        <v>14</v>
      </c>
      <c r="U21" s="28">
        <v>16</v>
      </c>
      <c r="V21" s="29">
        <v>30</v>
      </c>
      <c r="W21" s="27">
        <v>6</v>
      </c>
      <c r="X21" s="28">
        <v>6</v>
      </c>
      <c r="Y21" s="29">
        <v>12</v>
      </c>
      <c r="Z21" s="27">
        <v>10</v>
      </c>
      <c r="AA21" s="28">
        <v>10</v>
      </c>
      <c r="AB21" s="29">
        <v>20</v>
      </c>
      <c r="AC21" s="27">
        <v>5</v>
      </c>
      <c r="AD21" s="28">
        <v>5</v>
      </c>
      <c r="AE21" s="29">
        <v>10</v>
      </c>
      <c r="AF21" s="27">
        <v>2</v>
      </c>
      <c r="AG21" s="28">
        <v>4</v>
      </c>
      <c r="AH21" s="29">
        <v>6</v>
      </c>
      <c r="AI21" s="27">
        <v>3</v>
      </c>
      <c r="AJ21" s="28">
        <v>5</v>
      </c>
      <c r="AK21" s="29">
        <v>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7</v>
      </c>
      <c r="D23" s="29">
        <v>13</v>
      </c>
      <c r="E23" s="27">
        <v>4</v>
      </c>
      <c r="F23" s="28">
        <v>1</v>
      </c>
      <c r="G23" s="29">
        <v>5</v>
      </c>
      <c r="H23" s="27">
        <v>1</v>
      </c>
      <c r="I23" s="28">
        <v>5</v>
      </c>
      <c r="J23" s="29">
        <v>6</v>
      </c>
      <c r="K23" s="27">
        <v>2</v>
      </c>
      <c r="L23" s="28">
        <v>7</v>
      </c>
      <c r="M23" s="29">
        <v>9</v>
      </c>
      <c r="N23" s="27">
        <v>2</v>
      </c>
      <c r="O23" s="28">
        <v>9</v>
      </c>
      <c r="P23" s="29">
        <v>11</v>
      </c>
      <c r="Q23" s="27">
        <v>6</v>
      </c>
      <c r="R23" s="28">
        <v>8</v>
      </c>
      <c r="S23" s="29">
        <v>14</v>
      </c>
      <c r="T23" s="27">
        <v>4</v>
      </c>
      <c r="U23" s="28">
        <v>8</v>
      </c>
      <c r="V23" s="29">
        <v>12</v>
      </c>
      <c r="W23" s="27">
        <v>5</v>
      </c>
      <c r="X23" s="28">
        <v>8</v>
      </c>
      <c r="Y23" s="29">
        <v>13</v>
      </c>
      <c r="Z23" s="27">
        <v>2</v>
      </c>
      <c r="AA23" s="28">
        <v>6</v>
      </c>
      <c r="AB23" s="29">
        <v>8</v>
      </c>
      <c r="AC23" s="27">
        <v>6</v>
      </c>
      <c r="AD23" s="28">
        <v>13</v>
      </c>
      <c r="AE23" s="29">
        <v>19</v>
      </c>
      <c r="AF23" s="27">
        <v>3</v>
      </c>
      <c r="AG23" s="28">
        <v>3</v>
      </c>
      <c r="AH23" s="29">
        <v>6</v>
      </c>
      <c r="AI23" s="27">
        <v>3</v>
      </c>
      <c r="AJ23" s="28">
        <v>4</v>
      </c>
      <c r="AK23" s="29">
        <v>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1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1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1</v>
      </c>
      <c r="M31" s="29">
        <v>1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1</v>
      </c>
      <c r="D35" s="29">
        <v>2</v>
      </c>
      <c r="E35" s="27">
        <v>0</v>
      </c>
      <c r="F35" s="28">
        <v>0</v>
      </c>
      <c r="G35" s="29">
        <v>0</v>
      </c>
      <c r="H35" s="27">
        <v>0</v>
      </c>
      <c r="I35" s="28">
        <v>1</v>
      </c>
      <c r="J35" s="29">
        <v>1</v>
      </c>
      <c r="K35" s="27">
        <v>2</v>
      </c>
      <c r="L35" s="28">
        <v>0</v>
      </c>
      <c r="M35" s="29">
        <v>2</v>
      </c>
      <c r="N35" s="27">
        <v>2</v>
      </c>
      <c r="O35" s="28">
        <v>1</v>
      </c>
      <c r="P35" s="29">
        <v>3</v>
      </c>
      <c r="Q35" s="27">
        <v>1</v>
      </c>
      <c r="R35" s="28">
        <v>1</v>
      </c>
      <c r="S35" s="29">
        <v>2</v>
      </c>
      <c r="T35" s="27">
        <v>0</v>
      </c>
      <c r="U35" s="28">
        <v>1</v>
      </c>
      <c r="V35" s="29">
        <v>1</v>
      </c>
      <c r="W35" s="27">
        <v>0</v>
      </c>
      <c r="X35" s="28">
        <v>1</v>
      </c>
      <c r="Y35" s="29">
        <v>1</v>
      </c>
      <c r="Z35" s="27">
        <v>0</v>
      </c>
      <c r="AA35" s="28">
        <v>1</v>
      </c>
      <c r="AB35" s="29">
        <v>1</v>
      </c>
      <c r="AC35" s="27">
        <v>4</v>
      </c>
      <c r="AD35" s="28">
        <v>0</v>
      </c>
      <c r="AE35" s="29">
        <v>4</v>
      </c>
      <c r="AF35" s="27">
        <v>0</v>
      </c>
      <c r="AG35" s="28">
        <v>2</v>
      </c>
      <c r="AH35" s="29">
        <v>2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12</v>
      </c>
      <c r="C36" s="28">
        <v>26</v>
      </c>
      <c r="D36" s="29">
        <v>38</v>
      </c>
      <c r="E36" s="27">
        <v>10</v>
      </c>
      <c r="F36" s="28">
        <v>13</v>
      </c>
      <c r="G36" s="29">
        <v>23</v>
      </c>
      <c r="H36" s="27">
        <v>10</v>
      </c>
      <c r="I36" s="28">
        <v>26</v>
      </c>
      <c r="J36" s="29">
        <v>36</v>
      </c>
      <c r="K36" s="27">
        <v>12</v>
      </c>
      <c r="L36" s="28">
        <v>26</v>
      </c>
      <c r="M36" s="29">
        <v>38</v>
      </c>
      <c r="N36" s="27">
        <v>12</v>
      </c>
      <c r="O36" s="28">
        <v>31</v>
      </c>
      <c r="P36" s="29">
        <v>43</v>
      </c>
      <c r="Q36" s="27">
        <v>14</v>
      </c>
      <c r="R36" s="28">
        <v>43</v>
      </c>
      <c r="S36" s="29">
        <v>57</v>
      </c>
      <c r="T36" s="27">
        <v>35</v>
      </c>
      <c r="U36" s="28">
        <v>64</v>
      </c>
      <c r="V36" s="29">
        <v>99</v>
      </c>
      <c r="W36" s="27">
        <v>15</v>
      </c>
      <c r="X36" s="28">
        <v>31</v>
      </c>
      <c r="Y36" s="29">
        <v>46</v>
      </c>
      <c r="Z36" s="27">
        <v>25</v>
      </c>
      <c r="AA36" s="28">
        <v>35</v>
      </c>
      <c r="AB36" s="29">
        <v>60</v>
      </c>
      <c r="AC36" s="27">
        <v>29</v>
      </c>
      <c r="AD36" s="28">
        <v>36</v>
      </c>
      <c r="AE36" s="29">
        <v>65</v>
      </c>
      <c r="AF36" s="27">
        <v>9</v>
      </c>
      <c r="AG36" s="28">
        <v>23</v>
      </c>
      <c r="AH36" s="29">
        <v>32</v>
      </c>
      <c r="AI36" s="27">
        <v>14</v>
      </c>
      <c r="AJ36" s="28">
        <v>20</v>
      </c>
      <c r="AK36" s="29">
        <v>34</v>
      </c>
    </row>
    <row r="37" spans="1:37" ht="12" x14ac:dyDescent="0.2">
      <c r="A37" s="19" t="s">
        <v>500</v>
      </c>
      <c r="B37" s="30">
        <v>30</v>
      </c>
      <c r="C37" s="31">
        <v>45</v>
      </c>
      <c r="D37" s="32">
        <v>75</v>
      </c>
      <c r="E37" s="30">
        <v>25</v>
      </c>
      <c r="F37" s="31">
        <v>18</v>
      </c>
      <c r="G37" s="32">
        <v>43</v>
      </c>
      <c r="H37" s="30">
        <v>36</v>
      </c>
      <c r="I37" s="31">
        <v>42</v>
      </c>
      <c r="J37" s="32">
        <v>78</v>
      </c>
      <c r="K37" s="30">
        <v>29</v>
      </c>
      <c r="L37" s="31">
        <v>40</v>
      </c>
      <c r="M37" s="32">
        <v>69</v>
      </c>
      <c r="N37" s="30">
        <v>32</v>
      </c>
      <c r="O37" s="31">
        <v>52</v>
      </c>
      <c r="P37" s="32">
        <v>84</v>
      </c>
      <c r="Q37" s="30">
        <v>48</v>
      </c>
      <c r="R37" s="31">
        <v>67</v>
      </c>
      <c r="S37" s="32">
        <v>115</v>
      </c>
      <c r="T37" s="30">
        <v>62</v>
      </c>
      <c r="U37" s="31">
        <v>96</v>
      </c>
      <c r="V37" s="32">
        <v>158</v>
      </c>
      <c r="W37" s="30">
        <v>33</v>
      </c>
      <c r="X37" s="31">
        <v>49</v>
      </c>
      <c r="Y37" s="32">
        <v>82</v>
      </c>
      <c r="Z37" s="30">
        <v>53</v>
      </c>
      <c r="AA37" s="31">
        <v>60</v>
      </c>
      <c r="AB37" s="32">
        <v>113</v>
      </c>
      <c r="AC37" s="30">
        <v>59</v>
      </c>
      <c r="AD37" s="31">
        <v>67</v>
      </c>
      <c r="AE37" s="32">
        <v>126</v>
      </c>
      <c r="AF37" s="30">
        <v>20</v>
      </c>
      <c r="AG37" s="31">
        <v>36</v>
      </c>
      <c r="AH37" s="32">
        <v>56</v>
      </c>
      <c r="AI37" s="30">
        <v>28</v>
      </c>
      <c r="AJ37" s="31">
        <v>33</v>
      </c>
      <c r="AK37" s="32">
        <v>61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393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2</v>
      </c>
      <c r="G5" s="29">
        <v>3</v>
      </c>
      <c r="H5" s="27">
        <v>4</v>
      </c>
      <c r="I5" s="28">
        <v>0</v>
      </c>
      <c r="J5" s="29">
        <v>4</v>
      </c>
      <c r="K5" s="27">
        <v>1</v>
      </c>
      <c r="L5" s="28">
        <v>1</v>
      </c>
      <c r="M5" s="29">
        <v>2</v>
      </c>
      <c r="N5" s="27">
        <v>2</v>
      </c>
      <c r="O5" s="28">
        <v>1</v>
      </c>
      <c r="P5" s="29">
        <v>3</v>
      </c>
      <c r="Q5" s="27">
        <v>4</v>
      </c>
      <c r="R5" s="28">
        <v>2</v>
      </c>
      <c r="S5" s="29">
        <v>6</v>
      </c>
      <c r="T5" s="27">
        <v>0</v>
      </c>
      <c r="U5" s="28">
        <v>0</v>
      </c>
      <c r="V5" s="29">
        <v>0</v>
      </c>
      <c r="W5" s="27">
        <v>2</v>
      </c>
      <c r="X5" s="28">
        <v>0</v>
      </c>
      <c r="Y5" s="29">
        <v>2</v>
      </c>
      <c r="Z5" s="27">
        <v>0</v>
      </c>
      <c r="AA5" s="28">
        <v>0</v>
      </c>
      <c r="AB5" s="29">
        <v>0</v>
      </c>
      <c r="AC5" s="27">
        <v>3</v>
      </c>
      <c r="AD5" s="28">
        <v>3</v>
      </c>
      <c r="AE5" s="29">
        <v>6</v>
      </c>
      <c r="AF5" s="27">
        <v>4</v>
      </c>
      <c r="AG5" s="28">
        <v>0</v>
      </c>
      <c r="AH5" s="29">
        <v>4</v>
      </c>
      <c r="AI5" s="27">
        <v>5</v>
      </c>
      <c r="AJ5" s="28">
        <v>1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0</v>
      </c>
      <c r="F8" s="28">
        <v>0</v>
      </c>
      <c r="G8" s="29">
        <v>0</v>
      </c>
      <c r="H8" s="27">
        <v>1</v>
      </c>
      <c r="I8" s="28">
        <v>1</v>
      </c>
      <c r="J8" s="29">
        <v>2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1</v>
      </c>
      <c r="AD10" s="28">
        <v>0</v>
      </c>
      <c r="AE10" s="29">
        <v>1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15</v>
      </c>
      <c r="C20" s="28">
        <v>17</v>
      </c>
      <c r="D20" s="29">
        <v>32</v>
      </c>
      <c r="E20" s="27">
        <v>21</v>
      </c>
      <c r="F20" s="28">
        <v>9</v>
      </c>
      <c r="G20" s="29">
        <v>30</v>
      </c>
      <c r="H20" s="27">
        <v>13</v>
      </c>
      <c r="I20" s="28">
        <v>1</v>
      </c>
      <c r="J20" s="29">
        <v>14</v>
      </c>
      <c r="K20" s="27">
        <v>17</v>
      </c>
      <c r="L20" s="28">
        <v>16</v>
      </c>
      <c r="M20" s="29">
        <v>33</v>
      </c>
      <c r="N20" s="27">
        <v>8</v>
      </c>
      <c r="O20" s="28">
        <v>4</v>
      </c>
      <c r="P20" s="29">
        <v>12</v>
      </c>
      <c r="Q20" s="27">
        <v>23</v>
      </c>
      <c r="R20" s="28">
        <v>15</v>
      </c>
      <c r="S20" s="29">
        <v>38</v>
      </c>
      <c r="T20" s="27">
        <v>14</v>
      </c>
      <c r="U20" s="28">
        <v>6</v>
      </c>
      <c r="V20" s="29">
        <v>20</v>
      </c>
      <c r="W20" s="27">
        <v>6</v>
      </c>
      <c r="X20" s="28">
        <v>8</v>
      </c>
      <c r="Y20" s="29">
        <v>14</v>
      </c>
      <c r="Z20" s="27">
        <v>20</v>
      </c>
      <c r="AA20" s="28">
        <v>13</v>
      </c>
      <c r="AB20" s="29">
        <v>33</v>
      </c>
      <c r="AC20" s="27">
        <v>15</v>
      </c>
      <c r="AD20" s="28">
        <v>17</v>
      </c>
      <c r="AE20" s="29">
        <v>32</v>
      </c>
      <c r="AF20" s="27">
        <v>6</v>
      </c>
      <c r="AG20" s="28">
        <v>2</v>
      </c>
      <c r="AH20" s="29">
        <v>8</v>
      </c>
      <c r="AI20" s="27">
        <v>12</v>
      </c>
      <c r="AJ20" s="28">
        <v>3</v>
      </c>
      <c r="AK20" s="29">
        <v>15</v>
      </c>
    </row>
    <row r="21" spans="1:37" ht="12" x14ac:dyDescent="0.2">
      <c r="A21" s="18" t="s">
        <v>507</v>
      </c>
      <c r="B21" s="27">
        <v>68</v>
      </c>
      <c r="C21" s="28">
        <v>64</v>
      </c>
      <c r="D21" s="29">
        <v>132</v>
      </c>
      <c r="E21" s="27">
        <v>26</v>
      </c>
      <c r="F21" s="28">
        <v>47</v>
      </c>
      <c r="G21" s="29">
        <v>73</v>
      </c>
      <c r="H21" s="27">
        <v>38</v>
      </c>
      <c r="I21" s="28">
        <v>47</v>
      </c>
      <c r="J21" s="29">
        <v>85</v>
      </c>
      <c r="K21" s="27">
        <v>17</v>
      </c>
      <c r="L21" s="28">
        <v>35</v>
      </c>
      <c r="M21" s="29">
        <v>52</v>
      </c>
      <c r="N21" s="27">
        <v>37</v>
      </c>
      <c r="O21" s="28">
        <v>30</v>
      </c>
      <c r="P21" s="29">
        <v>67</v>
      </c>
      <c r="Q21" s="27">
        <v>40</v>
      </c>
      <c r="R21" s="28">
        <v>22</v>
      </c>
      <c r="S21" s="29">
        <v>62</v>
      </c>
      <c r="T21" s="27">
        <v>39</v>
      </c>
      <c r="U21" s="28">
        <v>23</v>
      </c>
      <c r="V21" s="29">
        <v>62</v>
      </c>
      <c r="W21" s="27">
        <v>14</v>
      </c>
      <c r="X21" s="28">
        <v>10</v>
      </c>
      <c r="Y21" s="29">
        <v>24</v>
      </c>
      <c r="Z21" s="27">
        <v>49</v>
      </c>
      <c r="AA21" s="28">
        <v>28</v>
      </c>
      <c r="AB21" s="29">
        <v>77</v>
      </c>
      <c r="AC21" s="27">
        <v>53</v>
      </c>
      <c r="AD21" s="28">
        <v>22</v>
      </c>
      <c r="AE21" s="29">
        <v>75</v>
      </c>
      <c r="AF21" s="27">
        <v>42</v>
      </c>
      <c r="AG21" s="28">
        <v>14</v>
      </c>
      <c r="AH21" s="29">
        <v>56</v>
      </c>
      <c r="AI21" s="27">
        <v>36</v>
      </c>
      <c r="AJ21" s="28">
        <v>30</v>
      </c>
      <c r="AK21" s="29">
        <v>66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3</v>
      </c>
      <c r="D23" s="29">
        <v>5</v>
      </c>
      <c r="E23" s="27">
        <v>3</v>
      </c>
      <c r="F23" s="28">
        <v>0</v>
      </c>
      <c r="G23" s="29">
        <v>3</v>
      </c>
      <c r="H23" s="27">
        <v>2</v>
      </c>
      <c r="I23" s="28">
        <v>4</v>
      </c>
      <c r="J23" s="29">
        <v>6</v>
      </c>
      <c r="K23" s="27">
        <v>1</v>
      </c>
      <c r="L23" s="28">
        <v>3</v>
      </c>
      <c r="M23" s="29">
        <v>4</v>
      </c>
      <c r="N23" s="27">
        <v>3</v>
      </c>
      <c r="O23" s="28">
        <v>2</v>
      </c>
      <c r="P23" s="29">
        <v>5</v>
      </c>
      <c r="Q23" s="27">
        <v>10</v>
      </c>
      <c r="R23" s="28">
        <v>1</v>
      </c>
      <c r="S23" s="29">
        <v>11</v>
      </c>
      <c r="T23" s="27">
        <v>6</v>
      </c>
      <c r="U23" s="28">
        <v>5</v>
      </c>
      <c r="V23" s="29">
        <v>11</v>
      </c>
      <c r="W23" s="27">
        <v>0</v>
      </c>
      <c r="X23" s="28">
        <v>1</v>
      </c>
      <c r="Y23" s="29">
        <v>1</v>
      </c>
      <c r="Z23" s="27">
        <v>1</v>
      </c>
      <c r="AA23" s="28">
        <v>5</v>
      </c>
      <c r="AB23" s="29">
        <v>6</v>
      </c>
      <c r="AC23" s="27">
        <v>6</v>
      </c>
      <c r="AD23" s="28">
        <v>2</v>
      </c>
      <c r="AE23" s="29">
        <v>8</v>
      </c>
      <c r="AF23" s="27">
        <v>1</v>
      </c>
      <c r="AG23" s="28">
        <v>1</v>
      </c>
      <c r="AH23" s="29">
        <v>2</v>
      </c>
      <c r="AI23" s="27">
        <v>2</v>
      </c>
      <c r="AJ23" s="28">
        <v>1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3</v>
      </c>
      <c r="R24" s="28">
        <v>1</v>
      </c>
      <c r="S24" s="29">
        <v>4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4</v>
      </c>
      <c r="AA24" s="28">
        <v>0</v>
      </c>
      <c r="AB24" s="29">
        <v>4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1</v>
      </c>
      <c r="S25" s="29">
        <v>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6</v>
      </c>
      <c r="C35" s="28">
        <v>3</v>
      </c>
      <c r="D35" s="29">
        <v>9</v>
      </c>
      <c r="E35" s="27">
        <v>2</v>
      </c>
      <c r="F35" s="28">
        <v>1</v>
      </c>
      <c r="G35" s="29">
        <v>3</v>
      </c>
      <c r="H35" s="27">
        <v>5</v>
      </c>
      <c r="I35" s="28">
        <v>0</v>
      </c>
      <c r="J35" s="29">
        <v>5</v>
      </c>
      <c r="K35" s="27">
        <v>4</v>
      </c>
      <c r="L35" s="28">
        <v>1</v>
      </c>
      <c r="M35" s="29">
        <v>5</v>
      </c>
      <c r="N35" s="27">
        <v>1</v>
      </c>
      <c r="O35" s="28">
        <v>1</v>
      </c>
      <c r="P35" s="29">
        <v>2</v>
      </c>
      <c r="Q35" s="27">
        <v>7</v>
      </c>
      <c r="R35" s="28">
        <v>1</v>
      </c>
      <c r="S35" s="29">
        <v>8</v>
      </c>
      <c r="T35" s="27">
        <v>4</v>
      </c>
      <c r="U35" s="28">
        <v>4</v>
      </c>
      <c r="V35" s="29">
        <v>8</v>
      </c>
      <c r="W35" s="27">
        <v>2</v>
      </c>
      <c r="X35" s="28">
        <v>0</v>
      </c>
      <c r="Y35" s="29">
        <v>2</v>
      </c>
      <c r="Z35" s="27">
        <v>2</v>
      </c>
      <c r="AA35" s="28">
        <v>0</v>
      </c>
      <c r="AB35" s="29">
        <v>2</v>
      </c>
      <c r="AC35" s="27">
        <v>1</v>
      </c>
      <c r="AD35" s="28">
        <v>0</v>
      </c>
      <c r="AE35" s="29">
        <v>1</v>
      </c>
      <c r="AF35" s="27">
        <v>4</v>
      </c>
      <c r="AG35" s="28">
        <v>1</v>
      </c>
      <c r="AH35" s="29">
        <v>5</v>
      </c>
      <c r="AI35" s="27">
        <v>5</v>
      </c>
      <c r="AJ35" s="28">
        <v>2</v>
      </c>
      <c r="AK35" s="29">
        <v>7</v>
      </c>
    </row>
    <row r="36" spans="1:37" ht="12" x14ac:dyDescent="0.2">
      <c r="A36" s="18" t="s">
        <v>523</v>
      </c>
      <c r="B36" s="27">
        <v>5</v>
      </c>
      <c r="C36" s="28">
        <v>7</v>
      </c>
      <c r="D36" s="29">
        <v>12</v>
      </c>
      <c r="E36" s="27">
        <v>8</v>
      </c>
      <c r="F36" s="28">
        <v>10</v>
      </c>
      <c r="G36" s="29">
        <v>18</v>
      </c>
      <c r="H36" s="27">
        <v>3</v>
      </c>
      <c r="I36" s="28">
        <v>5</v>
      </c>
      <c r="J36" s="29">
        <v>8</v>
      </c>
      <c r="K36" s="27">
        <v>3</v>
      </c>
      <c r="L36" s="28">
        <v>2</v>
      </c>
      <c r="M36" s="29">
        <v>5</v>
      </c>
      <c r="N36" s="27">
        <v>5</v>
      </c>
      <c r="O36" s="28">
        <v>6</v>
      </c>
      <c r="P36" s="29">
        <v>11</v>
      </c>
      <c r="Q36" s="27">
        <v>3</v>
      </c>
      <c r="R36" s="28">
        <v>4</v>
      </c>
      <c r="S36" s="29">
        <v>7</v>
      </c>
      <c r="T36" s="27">
        <v>4</v>
      </c>
      <c r="U36" s="28">
        <v>1</v>
      </c>
      <c r="V36" s="29">
        <v>5</v>
      </c>
      <c r="W36" s="27">
        <v>2</v>
      </c>
      <c r="X36" s="28">
        <v>7</v>
      </c>
      <c r="Y36" s="29">
        <v>9</v>
      </c>
      <c r="Z36" s="27">
        <v>6</v>
      </c>
      <c r="AA36" s="28">
        <v>8</v>
      </c>
      <c r="AB36" s="29">
        <v>14</v>
      </c>
      <c r="AC36" s="27">
        <v>6</v>
      </c>
      <c r="AD36" s="28">
        <v>1</v>
      </c>
      <c r="AE36" s="29">
        <v>7</v>
      </c>
      <c r="AF36" s="27">
        <v>6</v>
      </c>
      <c r="AG36" s="28">
        <v>6</v>
      </c>
      <c r="AH36" s="29">
        <v>12</v>
      </c>
      <c r="AI36" s="27">
        <v>10</v>
      </c>
      <c r="AJ36" s="28">
        <v>15</v>
      </c>
      <c r="AK36" s="29">
        <v>25</v>
      </c>
    </row>
    <row r="37" spans="1:37" ht="12" x14ac:dyDescent="0.2">
      <c r="A37" s="19" t="s">
        <v>500</v>
      </c>
      <c r="B37" s="30">
        <v>99</v>
      </c>
      <c r="C37" s="31">
        <v>94</v>
      </c>
      <c r="D37" s="32">
        <v>193</v>
      </c>
      <c r="E37" s="30">
        <v>61</v>
      </c>
      <c r="F37" s="31">
        <v>70</v>
      </c>
      <c r="G37" s="32">
        <v>131</v>
      </c>
      <c r="H37" s="30">
        <v>66</v>
      </c>
      <c r="I37" s="31">
        <v>59</v>
      </c>
      <c r="J37" s="32">
        <v>125</v>
      </c>
      <c r="K37" s="30">
        <v>44</v>
      </c>
      <c r="L37" s="31">
        <v>58</v>
      </c>
      <c r="M37" s="32">
        <v>102</v>
      </c>
      <c r="N37" s="30">
        <v>57</v>
      </c>
      <c r="O37" s="31">
        <v>44</v>
      </c>
      <c r="P37" s="32">
        <v>101</v>
      </c>
      <c r="Q37" s="30">
        <v>92</v>
      </c>
      <c r="R37" s="31">
        <v>47</v>
      </c>
      <c r="S37" s="32">
        <v>139</v>
      </c>
      <c r="T37" s="30">
        <v>68</v>
      </c>
      <c r="U37" s="31">
        <v>39</v>
      </c>
      <c r="V37" s="32">
        <v>107</v>
      </c>
      <c r="W37" s="30">
        <v>26</v>
      </c>
      <c r="X37" s="31">
        <v>26</v>
      </c>
      <c r="Y37" s="32">
        <v>52</v>
      </c>
      <c r="Z37" s="30">
        <v>82</v>
      </c>
      <c r="AA37" s="31">
        <v>56</v>
      </c>
      <c r="AB37" s="32">
        <v>138</v>
      </c>
      <c r="AC37" s="30">
        <v>85</v>
      </c>
      <c r="AD37" s="31">
        <v>45</v>
      </c>
      <c r="AE37" s="32">
        <v>130</v>
      </c>
      <c r="AF37" s="30">
        <v>65</v>
      </c>
      <c r="AG37" s="31">
        <v>25</v>
      </c>
      <c r="AH37" s="32">
        <v>90</v>
      </c>
      <c r="AI37" s="30">
        <v>70</v>
      </c>
      <c r="AJ37" s="31">
        <v>52</v>
      </c>
      <c r="AK37" s="32">
        <v>122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395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1</v>
      </c>
      <c r="I5" s="28">
        <v>0</v>
      </c>
      <c r="J5" s="29">
        <v>1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0</v>
      </c>
      <c r="D20" s="29">
        <v>2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1</v>
      </c>
      <c r="U20" s="28">
        <v>0</v>
      </c>
      <c r="V20" s="29">
        <v>1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1</v>
      </c>
      <c r="AG20" s="28">
        <v>0</v>
      </c>
      <c r="AH20" s="29">
        <v>1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0</v>
      </c>
      <c r="F21" s="28">
        <v>0</v>
      </c>
      <c r="G21" s="29">
        <v>0</v>
      </c>
      <c r="H21" s="27">
        <v>1</v>
      </c>
      <c r="I21" s="28">
        <v>0</v>
      </c>
      <c r="J21" s="29">
        <v>1</v>
      </c>
      <c r="K21" s="27">
        <v>1</v>
      </c>
      <c r="L21" s="28">
        <v>0</v>
      </c>
      <c r="M21" s="29">
        <v>1</v>
      </c>
      <c r="N21" s="27">
        <v>1</v>
      </c>
      <c r="O21" s="28">
        <v>0</v>
      </c>
      <c r="P21" s="29">
        <v>1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2</v>
      </c>
      <c r="X21" s="28">
        <v>0</v>
      </c>
      <c r="Y21" s="29">
        <v>2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4</v>
      </c>
      <c r="D36" s="29">
        <v>4</v>
      </c>
      <c r="E36" s="27">
        <v>1</v>
      </c>
      <c r="F36" s="28">
        <v>0</v>
      </c>
      <c r="G36" s="29">
        <v>1</v>
      </c>
      <c r="H36" s="27">
        <v>0</v>
      </c>
      <c r="I36" s="28">
        <v>1</v>
      </c>
      <c r="J36" s="29">
        <v>1</v>
      </c>
      <c r="K36" s="27">
        <v>0</v>
      </c>
      <c r="L36" s="28">
        <v>1</v>
      </c>
      <c r="M36" s="29">
        <v>1</v>
      </c>
      <c r="N36" s="27">
        <v>0</v>
      </c>
      <c r="O36" s="28">
        <v>1</v>
      </c>
      <c r="P36" s="29">
        <v>1</v>
      </c>
      <c r="Q36" s="27">
        <v>1</v>
      </c>
      <c r="R36" s="28">
        <v>1</v>
      </c>
      <c r="S36" s="29">
        <v>2</v>
      </c>
      <c r="T36" s="27">
        <v>0</v>
      </c>
      <c r="U36" s="28">
        <v>3</v>
      </c>
      <c r="V36" s="29">
        <v>3</v>
      </c>
      <c r="W36" s="27">
        <v>0</v>
      </c>
      <c r="X36" s="28">
        <v>0</v>
      </c>
      <c r="Y36" s="29">
        <v>0</v>
      </c>
      <c r="Z36" s="27">
        <v>0</v>
      </c>
      <c r="AA36" s="28">
        <v>2</v>
      </c>
      <c r="AB36" s="29">
        <v>2</v>
      </c>
      <c r="AC36" s="27">
        <v>0</v>
      </c>
      <c r="AD36" s="28">
        <v>2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3</v>
      </c>
      <c r="AK36" s="29">
        <v>3</v>
      </c>
    </row>
    <row r="37" spans="1:37" ht="12" x14ac:dyDescent="0.2">
      <c r="A37" s="19" t="s">
        <v>500</v>
      </c>
      <c r="B37" s="30">
        <v>4</v>
      </c>
      <c r="C37" s="31">
        <v>5</v>
      </c>
      <c r="D37" s="32">
        <v>9</v>
      </c>
      <c r="E37" s="30">
        <v>1</v>
      </c>
      <c r="F37" s="31">
        <v>0</v>
      </c>
      <c r="G37" s="32">
        <v>1</v>
      </c>
      <c r="H37" s="30">
        <v>2</v>
      </c>
      <c r="I37" s="31">
        <v>1</v>
      </c>
      <c r="J37" s="32">
        <v>3</v>
      </c>
      <c r="K37" s="30">
        <v>2</v>
      </c>
      <c r="L37" s="31">
        <v>2</v>
      </c>
      <c r="M37" s="32">
        <v>4</v>
      </c>
      <c r="N37" s="30">
        <v>2</v>
      </c>
      <c r="O37" s="31">
        <v>1</v>
      </c>
      <c r="P37" s="32">
        <v>3</v>
      </c>
      <c r="Q37" s="30">
        <v>1</v>
      </c>
      <c r="R37" s="31">
        <v>1</v>
      </c>
      <c r="S37" s="32">
        <v>2</v>
      </c>
      <c r="T37" s="30">
        <v>2</v>
      </c>
      <c r="U37" s="31">
        <v>4</v>
      </c>
      <c r="V37" s="32">
        <v>6</v>
      </c>
      <c r="W37" s="30">
        <v>3</v>
      </c>
      <c r="X37" s="31">
        <v>0</v>
      </c>
      <c r="Y37" s="32">
        <v>3</v>
      </c>
      <c r="Z37" s="30">
        <v>0</v>
      </c>
      <c r="AA37" s="31">
        <v>3</v>
      </c>
      <c r="AB37" s="32">
        <v>3</v>
      </c>
      <c r="AC37" s="30">
        <v>1</v>
      </c>
      <c r="AD37" s="31">
        <v>2</v>
      </c>
      <c r="AE37" s="32">
        <v>3</v>
      </c>
      <c r="AF37" s="30">
        <v>2</v>
      </c>
      <c r="AG37" s="31">
        <v>1</v>
      </c>
      <c r="AH37" s="32">
        <v>3</v>
      </c>
      <c r="AI37" s="30">
        <v>1</v>
      </c>
      <c r="AJ37" s="31">
        <v>4</v>
      </c>
      <c r="AK37" s="32">
        <v>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397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3</v>
      </c>
      <c r="D5" s="29">
        <v>5</v>
      </c>
      <c r="E5" s="27">
        <v>0</v>
      </c>
      <c r="F5" s="28">
        <v>1</v>
      </c>
      <c r="G5" s="29">
        <v>1</v>
      </c>
      <c r="H5" s="27">
        <v>1</v>
      </c>
      <c r="I5" s="28">
        <v>2</v>
      </c>
      <c r="J5" s="29">
        <v>3</v>
      </c>
      <c r="K5" s="27">
        <v>2</v>
      </c>
      <c r="L5" s="28">
        <v>0</v>
      </c>
      <c r="M5" s="29">
        <v>2</v>
      </c>
      <c r="N5" s="27">
        <v>0</v>
      </c>
      <c r="O5" s="28">
        <v>1</v>
      </c>
      <c r="P5" s="29">
        <v>1</v>
      </c>
      <c r="Q5" s="27">
        <v>4</v>
      </c>
      <c r="R5" s="28">
        <v>0</v>
      </c>
      <c r="S5" s="29">
        <v>4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1</v>
      </c>
      <c r="AA5" s="28">
        <v>0</v>
      </c>
      <c r="AB5" s="29">
        <v>1</v>
      </c>
      <c r="AC5" s="27">
        <v>0</v>
      </c>
      <c r="AD5" s="28">
        <v>2</v>
      </c>
      <c r="AE5" s="29">
        <v>2</v>
      </c>
      <c r="AF5" s="27">
        <v>1</v>
      </c>
      <c r="AG5" s="28">
        <v>1</v>
      </c>
      <c r="AH5" s="29">
        <v>2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2</v>
      </c>
      <c r="L8" s="28">
        <v>0</v>
      </c>
      <c r="M8" s="29">
        <v>2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1</v>
      </c>
      <c r="AB8" s="29">
        <v>3</v>
      </c>
      <c r="AC8" s="27">
        <v>1</v>
      </c>
      <c r="AD8" s="28">
        <v>0</v>
      </c>
      <c r="AE8" s="29">
        <v>1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3</v>
      </c>
      <c r="D10" s="29">
        <v>4</v>
      </c>
      <c r="E10" s="27">
        <v>0</v>
      </c>
      <c r="F10" s="28">
        <v>0</v>
      </c>
      <c r="G10" s="29">
        <v>0</v>
      </c>
      <c r="H10" s="27">
        <v>1</v>
      </c>
      <c r="I10" s="28">
        <v>0</v>
      </c>
      <c r="J10" s="29">
        <v>1</v>
      </c>
      <c r="K10" s="27">
        <v>0</v>
      </c>
      <c r="L10" s="28">
        <v>2</v>
      </c>
      <c r="M10" s="29">
        <v>2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1</v>
      </c>
      <c r="U10" s="28">
        <v>1</v>
      </c>
      <c r="V10" s="29">
        <v>2</v>
      </c>
      <c r="W10" s="27">
        <v>0</v>
      </c>
      <c r="X10" s="28">
        <v>0</v>
      </c>
      <c r="Y10" s="29">
        <v>0</v>
      </c>
      <c r="Z10" s="27">
        <v>0</v>
      </c>
      <c r="AA10" s="28">
        <v>2</v>
      </c>
      <c r="AB10" s="29">
        <v>2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1</v>
      </c>
      <c r="AJ10" s="28">
        <v>0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11</v>
      </c>
      <c r="C20" s="28">
        <v>18</v>
      </c>
      <c r="D20" s="29">
        <v>29</v>
      </c>
      <c r="E20" s="27">
        <v>15</v>
      </c>
      <c r="F20" s="28">
        <v>4</v>
      </c>
      <c r="G20" s="29">
        <v>19</v>
      </c>
      <c r="H20" s="27">
        <v>17</v>
      </c>
      <c r="I20" s="28">
        <v>9</v>
      </c>
      <c r="J20" s="29">
        <v>26</v>
      </c>
      <c r="K20" s="27">
        <v>29</v>
      </c>
      <c r="L20" s="28">
        <v>12</v>
      </c>
      <c r="M20" s="29">
        <v>41</v>
      </c>
      <c r="N20" s="27">
        <v>20</v>
      </c>
      <c r="O20" s="28">
        <v>8</v>
      </c>
      <c r="P20" s="29">
        <v>28</v>
      </c>
      <c r="Q20" s="27">
        <v>36</v>
      </c>
      <c r="R20" s="28">
        <v>7</v>
      </c>
      <c r="S20" s="29">
        <v>43</v>
      </c>
      <c r="T20" s="27">
        <v>27</v>
      </c>
      <c r="U20" s="28">
        <v>23</v>
      </c>
      <c r="V20" s="29">
        <v>50</v>
      </c>
      <c r="W20" s="27">
        <v>11</v>
      </c>
      <c r="X20" s="28">
        <v>0</v>
      </c>
      <c r="Y20" s="29">
        <v>11</v>
      </c>
      <c r="Z20" s="27">
        <v>37</v>
      </c>
      <c r="AA20" s="28">
        <v>9</v>
      </c>
      <c r="AB20" s="29">
        <v>46</v>
      </c>
      <c r="AC20" s="27">
        <v>44</v>
      </c>
      <c r="AD20" s="28">
        <v>27</v>
      </c>
      <c r="AE20" s="29">
        <v>71</v>
      </c>
      <c r="AF20" s="27">
        <v>18</v>
      </c>
      <c r="AG20" s="28">
        <v>7</v>
      </c>
      <c r="AH20" s="29">
        <v>25</v>
      </c>
      <c r="AI20" s="27">
        <v>10</v>
      </c>
      <c r="AJ20" s="28">
        <v>2</v>
      </c>
      <c r="AK20" s="29">
        <v>12</v>
      </c>
    </row>
    <row r="21" spans="1:37" ht="12" x14ac:dyDescent="0.2">
      <c r="A21" s="18" t="s">
        <v>507</v>
      </c>
      <c r="B21" s="27">
        <v>9</v>
      </c>
      <c r="C21" s="28">
        <v>3</v>
      </c>
      <c r="D21" s="29">
        <v>12</v>
      </c>
      <c r="E21" s="27">
        <v>5</v>
      </c>
      <c r="F21" s="28">
        <v>10</v>
      </c>
      <c r="G21" s="29">
        <v>15</v>
      </c>
      <c r="H21" s="27">
        <v>14</v>
      </c>
      <c r="I21" s="28">
        <v>7</v>
      </c>
      <c r="J21" s="29">
        <v>21</v>
      </c>
      <c r="K21" s="27">
        <v>17</v>
      </c>
      <c r="L21" s="28">
        <v>10</v>
      </c>
      <c r="M21" s="29">
        <v>27</v>
      </c>
      <c r="N21" s="27">
        <v>19</v>
      </c>
      <c r="O21" s="28">
        <v>19</v>
      </c>
      <c r="P21" s="29">
        <v>38</v>
      </c>
      <c r="Q21" s="27">
        <v>40</v>
      </c>
      <c r="R21" s="28">
        <v>27</v>
      </c>
      <c r="S21" s="29">
        <v>67</v>
      </c>
      <c r="T21" s="27">
        <v>35</v>
      </c>
      <c r="U21" s="28">
        <v>33</v>
      </c>
      <c r="V21" s="29">
        <v>68</v>
      </c>
      <c r="W21" s="27">
        <v>17</v>
      </c>
      <c r="X21" s="28">
        <v>11</v>
      </c>
      <c r="Y21" s="29">
        <v>28</v>
      </c>
      <c r="Z21" s="27">
        <v>34</v>
      </c>
      <c r="AA21" s="28">
        <v>25</v>
      </c>
      <c r="AB21" s="29">
        <v>59</v>
      </c>
      <c r="AC21" s="27">
        <v>14</v>
      </c>
      <c r="AD21" s="28">
        <v>8</v>
      </c>
      <c r="AE21" s="29">
        <v>22</v>
      </c>
      <c r="AF21" s="27">
        <v>6</v>
      </c>
      <c r="AG21" s="28">
        <v>12</v>
      </c>
      <c r="AH21" s="29">
        <v>18</v>
      </c>
      <c r="AI21" s="27">
        <v>2</v>
      </c>
      <c r="AJ21" s="28">
        <v>8</v>
      </c>
      <c r="AK21" s="29">
        <v>10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</v>
      </c>
      <c r="C23" s="28">
        <v>17</v>
      </c>
      <c r="D23" s="29">
        <v>24</v>
      </c>
      <c r="E23" s="27">
        <v>4</v>
      </c>
      <c r="F23" s="28">
        <v>18</v>
      </c>
      <c r="G23" s="29">
        <v>22</v>
      </c>
      <c r="H23" s="27">
        <v>3</v>
      </c>
      <c r="I23" s="28">
        <v>18</v>
      </c>
      <c r="J23" s="29">
        <v>21</v>
      </c>
      <c r="K23" s="27">
        <v>3</v>
      </c>
      <c r="L23" s="28">
        <v>16</v>
      </c>
      <c r="M23" s="29">
        <v>19</v>
      </c>
      <c r="N23" s="27">
        <v>3</v>
      </c>
      <c r="O23" s="28">
        <v>15</v>
      </c>
      <c r="P23" s="29">
        <v>18</v>
      </c>
      <c r="Q23" s="27">
        <v>3</v>
      </c>
      <c r="R23" s="28">
        <v>26</v>
      </c>
      <c r="S23" s="29">
        <v>29</v>
      </c>
      <c r="T23" s="27">
        <v>6</v>
      </c>
      <c r="U23" s="28">
        <v>14</v>
      </c>
      <c r="V23" s="29">
        <v>20</v>
      </c>
      <c r="W23" s="27">
        <v>7</v>
      </c>
      <c r="X23" s="28">
        <v>14</v>
      </c>
      <c r="Y23" s="29">
        <v>21</v>
      </c>
      <c r="Z23" s="27">
        <v>3</v>
      </c>
      <c r="AA23" s="28">
        <v>12</v>
      </c>
      <c r="AB23" s="29">
        <v>15</v>
      </c>
      <c r="AC23" s="27">
        <v>6</v>
      </c>
      <c r="AD23" s="28">
        <v>22</v>
      </c>
      <c r="AE23" s="29">
        <v>28</v>
      </c>
      <c r="AF23" s="27">
        <v>3</v>
      </c>
      <c r="AG23" s="28">
        <v>23</v>
      </c>
      <c r="AH23" s="29">
        <v>26</v>
      </c>
      <c r="AI23" s="27">
        <v>3</v>
      </c>
      <c r="AJ23" s="28">
        <v>24</v>
      </c>
      <c r="AK23" s="29">
        <v>27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1</v>
      </c>
      <c r="F24" s="28">
        <v>0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2</v>
      </c>
      <c r="O24" s="28">
        <v>0</v>
      </c>
      <c r="P24" s="29">
        <v>2</v>
      </c>
      <c r="Q24" s="27">
        <v>1</v>
      </c>
      <c r="R24" s="28">
        <v>1</v>
      </c>
      <c r="S24" s="29">
        <v>2</v>
      </c>
      <c r="T24" s="27">
        <v>2</v>
      </c>
      <c r="U24" s="28">
        <v>0</v>
      </c>
      <c r="V24" s="29">
        <v>2</v>
      </c>
      <c r="W24" s="27">
        <v>0</v>
      </c>
      <c r="X24" s="28">
        <v>0</v>
      </c>
      <c r="Y24" s="29">
        <v>0</v>
      </c>
      <c r="Z24" s="27">
        <v>4</v>
      </c>
      <c r="AA24" s="28">
        <v>0</v>
      </c>
      <c r="AB24" s="29">
        <v>4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0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1</v>
      </c>
      <c r="AG25" s="28">
        <v>0</v>
      </c>
      <c r="AH25" s="29">
        <v>1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2</v>
      </c>
      <c r="D35" s="29">
        <v>2</v>
      </c>
      <c r="E35" s="27">
        <v>6</v>
      </c>
      <c r="F35" s="28">
        <v>2</v>
      </c>
      <c r="G35" s="29">
        <v>8</v>
      </c>
      <c r="H35" s="27">
        <v>2</v>
      </c>
      <c r="I35" s="28">
        <v>4</v>
      </c>
      <c r="J35" s="29">
        <v>6</v>
      </c>
      <c r="K35" s="27">
        <v>2</v>
      </c>
      <c r="L35" s="28">
        <v>1</v>
      </c>
      <c r="M35" s="29">
        <v>3</v>
      </c>
      <c r="N35" s="27">
        <v>0</v>
      </c>
      <c r="O35" s="28">
        <v>0</v>
      </c>
      <c r="P35" s="29">
        <v>0</v>
      </c>
      <c r="Q35" s="27">
        <v>2</v>
      </c>
      <c r="R35" s="28">
        <v>0</v>
      </c>
      <c r="S35" s="29">
        <v>2</v>
      </c>
      <c r="T35" s="27">
        <v>3</v>
      </c>
      <c r="U35" s="28">
        <v>2</v>
      </c>
      <c r="V35" s="29">
        <v>5</v>
      </c>
      <c r="W35" s="27">
        <v>1</v>
      </c>
      <c r="X35" s="28">
        <v>0</v>
      </c>
      <c r="Y35" s="29">
        <v>1</v>
      </c>
      <c r="Z35" s="27">
        <v>4</v>
      </c>
      <c r="AA35" s="28">
        <v>4</v>
      </c>
      <c r="AB35" s="29">
        <v>8</v>
      </c>
      <c r="AC35" s="27">
        <v>9</v>
      </c>
      <c r="AD35" s="28">
        <v>1</v>
      </c>
      <c r="AE35" s="29">
        <v>10</v>
      </c>
      <c r="AF35" s="27">
        <v>4</v>
      </c>
      <c r="AG35" s="28">
        <v>2</v>
      </c>
      <c r="AH35" s="29">
        <v>6</v>
      </c>
      <c r="AI35" s="27">
        <v>6</v>
      </c>
      <c r="AJ35" s="28">
        <v>1</v>
      </c>
      <c r="AK35" s="29">
        <v>7</v>
      </c>
    </row>
    <row r="36" spans="1:37" ht="12" x14ac:dyDescent="0.2">
      <c r="A36" s="18" t="s">
        <v>523</v>
      </c>
      <c r="B36" s="27">
        <v>21</v>
      </c>
      <c r="C36" s="28">
        <v>33</v>
      </c>
      <c r="D36" s="29">
        <v>54</v>
      </c>
      <c r="E36" s="27">
        <v>12</v>
      </c>
      <c r="F36" s="28">
        <v>30</v>
      </c>
      <c r="G36" s="29">
        <v>42</v>
      </c>
      <c r="H36" s="27">
        <v>16</v>
      </c>
      <c r="I36" s="28">
        <v>40</v>
      </c>
      <c r="J36" s="29">
        <v>56</v>
      </c>
      <c r="K36" s="27">
        <v>17</v>
      </c>
      <c r="L36" s="28">
        <v>34</v>
      </c>
      <c r="M36" s="29">
        <v>51</v>
      </c>
      <c r="N36" s="27">
        <v>13</v>
      </c>
      <c r="O36" s="28">
        <v>53</v>
      </c>
      <c r="P36" s="29">
        <v>66</v>
      </c>
      <c r="Q36" s="27">
        <v>16</v>
      </c>
      <c r="R36" s="28">
        <v>28</v>
      </c>
      <c r="S36" s="29">
        <v>44</v>
      </c>
      <c r="T36" s="27">
        <v>29</v>
      </c>
      <c r="U36" s="28">
        <v>48</v>
      </c>
      <c r="V36" s="29">
        <v>77</v>
      </c>
      <c r="W36" s="27">
        <v>7</v>
      </c>
      <c r="X36" s="28">
        <v>47</v>
      </c>
      <c r="Y36" s="29">
        <v>54</v>
      </c>
      <c r="Z36" s="27">
        <v>28</v>
      </c>
      <c r="AA36" s="28">
        <v>75</v>
      </c>
      <c r="AB36" s="29">
        <v>103</v>
      </c>
      <c r="AC36" s="27">
        <v>13</v>
      </c>
      <c r="AD36" s="28">
        <v>50</v>
      </c>
      <c r="AE36" s="29">
        <v>63</v>
      </c>
      <c r="AF36" s="27">
        <v>11</v>
      </c>
      <c r="AG36" s="28">
        <v>44</v>
      </c>
      <c r="AH36" s="29">
        <v>55</v>
      </c>
      <c r="AI36" s="27">
        <v>20</v>
      </c>
      <c r="AJ36" s="28">
        <v>46</v>
      </c>
      <c r="AK36" s="29">
        <v>66</v>
      </c>
    </row>
    <row r="37" spans="1:37" ht="12" x14ac:dyDescent="0.2">
      <c r="A37" s="19" t="s">
        <v>500</v>
      </c>
      <c r="B37" s="30">
        <v>52</v>
      </c>
      <c r="C37" s="31">
        <v>81</v>
      </c>
      <c r="D37" s="32">
        <v>133</v>
      </c>
      <c r="E37" s="30">
        <v>43</v>
      </c>
      <c r="F37" s="31">
        <v>65</v>
      </c>
      <c r="G37" s="32">
        <v>108</v>
      </c>
      <c r="H37" s="30">
        <v>55</v>
      </c>
      <c r="I37" s="31">
        <v>80</v>
      </c>
      <c r="J37" s="32">
        <v>135</v>
      </c>
      <c r="K37" s="30">
        <v>72</v>
      </c>
      <c r="L37" s="31">
        <v>75</v>
      </c>
      <c r="M37" s="32">
        <v>147</v>
      </c>
      <c r="N37" s="30">
        <v>57</v>
      </c>
      <c r="O37" s="31">
        <v>96</v>
      </c>
      <c r="P37" s="32">
        <v>153</v>
      </c>
      <c r="Q37" s="30">
        <v>106</v>
      </c>
      <c r="R37" s="31">
        <v>90</v>
      </c>
      <c r="S37" s="32">
        <v>196</v>
      </c>
      <c r="T37" s="30">
        <v>103</v>
      </c>
      <c r="U37" s="31">
        <v>121</v>
      </c>
      <c r="V37" s="32">
        <v>224</v>
      </c>
      <c r="W37" s="30">
        <v>43</v>
      </c>
      <c r="X37" s="31">
        <v>73</v>
      </c>
      <c r="Y37" s="32">
        <v>116</v>
      </c>
      <c r="Z37" s="30">
        <v>113</v>
      </c>
      <c r="AA37" s="31">
        <v>128</v>
      </c>
      <c r="AB37" s="32">
        <v>241</v>
      </c>
      <c r="AC37" s="30">
        <v>88</v>
      </c>
      <c r="AD37" s="31">
        <v>111</v>
      </c>
      <c r="AE37" s="32">
        <v>199</v>
      </c>
      <c r="AF37" s="30">
        <v>44</v>
      </c>
      <c r="AG37" s="31">
        <v>89</v>
      </c>
      <c r="AH37" s="32">
        <v>133</v>
      </c>
      <c r="AI37" s="30">
        <v>42</v>
      </c>
      <c r="AJ37" s="31">
        <v>82</v>
      </c>
      <c r="AK37" s="32">
        <v>124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399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1</v>
      </c>
      <c r="P5" s="29">
        <v>2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1</v>
      </c>
      <c r="M10" s="29">
        <v>1</v>
      </c>
      <c r="N10" s="27">
        <v>0</v>
      </c>
      <c r="O10" s="28">
        <v>2</v>
      </c>
      <c r="P10" s="29">
        <v>2</v>
      </c>
      <c r="Q10" s="27">
        <v>2</v>
      </c>
      <c r="R10" s="28">
        <v>1</v>
      </c>
      <c r="S10" s="29">
        <v>3</v>
      </c>
      <c r="T10" s="27">
        <v>0</v>
      </c>
      <c r="U10" s="28">
        <v>0</v>
      </c>
      <c r="V10" s="29">
        <v>0</v>
      </c>
      <c r="W10" s="27">
        <v>1</v>
      </c>
      <c r="X10" s="28">
        <v>5</v>
      </c>
      <c r="Y10" s="29">
        <v>6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0</v>
      </c>
      <c r="R20" s="28">
        <v>1</v>
      </c>
      <c r="S20" s="29">
        <v>1</v>
      </c>
      <c r="T20" s="27">
        <v>0</v>
      </c>
      <c r="U20" s="28">
        <v>1</v>
      </c>
      <c r="V20" s="29">
        <v>1</v>
      </c>
      <c r="W20" s="27">
        <v>2</v>
      </c>
      <c r="X20" s="28">
        <v>0</v>
      </c>
      <c r="Y20" s="29">
        <v>2</v>
      </c>
      <c r="Z20" s="27">
        <v>0</v>
      </c>
      <c r="AA20" s="28">
        <v>0</v>
      </c>
      <c r="AB20" s="29">
        <v>0</v>
      </c>
      <c r="AC20" s="27">
        <v>1</v>
      </c>
      <c r="AD20" s="28">
        <v>0</v>
      </c>
      <c r="AE20" s="29">
        <v>1</v>
      </c>
      <c r="AF20" s="27">
        <v>0</v>
      </c>
      <c r="AG20" s="28">
        <v>0</v>
      </c>
      <c r="AH20" s="29">
        <v>0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4</v>
      </c>
      <c r="C21" s="28">
        <v>1</v>
      </c>
      <c r="D21" s="29">
        <v>5</v>
      </c>
      <c r="E21" s="27">
        <v>3</v>
      </c>
      <c r="F21" s="28">
        <v>0</v>
      </c>
      <c r="G21" s="29">
        <v>3</v>
      </c>
      <c r="H21" s="27">
        <v>1</v>
      </c>
      <c r="I21" s="28">
        <v>0</v>
      </c>
      <c r="J21" s="29">
        <v>1</v>
      </c>
      <c r="K21" s="27">
        <v>5</v>
      </c>
      <c r="L21" s="28">
        <v>0</v>
      </c>
      <c r="M21" s="29">
        <v>5</v>
      </c>
      <c r="N21" s="27">
        <v>3</v>
      </c>
      <c r="O21" s="28">
        <v>0</v>
      </c>
      <c r="P21" s="29">
        <v>3</v>
      </c>
      <c r="Q21" s="27">
        <v>2</v>
      </c>
      <c r="R21" s="28">
        <v>1</v>
      </c>
      <c r="S21" s="29">
        <v>3</v>
      </c>
      <c r="T21" s="27">
        <v>7</v>
      </c>
      <c r="U21" s="28">
        <v>0</v>
      </c>
      <c r="V21" s="29">
        <v>7</v>
      </c>
      <c r="W21" s="27">
        <v>6</v>
      </c>
      <c r="X21" s="28">
        <v>0</v>
      </c>
      <c r="Y21" s="29">
        <v>6</v>
      </c>
      <c r="Z21" s="27">
        <v>2</v>
      </c>
      <c r="AA21" s="28">
        <v>0</v>
      </c>
      <c r="AB21" s="29">
        <v>2</v>
      </c>
      <c r="AC21" s="27">
        <v>3</v>
      </c>
      <c r="AD21" s="28">
        <v>0</v>
      </c>
      <c r="AE21" s="29">
        <v>3</v>
      </c>
      <c r="AF21" s="27">
        <v>1</v>
      </c>
      <c r="AG21" s="28">
        <v>0</v>
      </c>
      <c r="AH21" s="29">
        <v>1</v>
      </c>
      <c r="AI21" s="27">
        <v>4</v>
      </c>
      <c r="AJ21" s="28">
        <v>0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0</v>
      </c>
      <c r="D23" s="29">
        <v>1</v>
      </c>
      <c r="E23" s="27">
        <v>0</v>
      </c>
      <c r="F23" s="28">
        <v>0</v>
      </c>
      <c r="G23" s="29">
        <v>0</v>
      </c>
      <c r="H23" s="27">
        <v>1</v>
      </c>
      <c r="I23" s="28">
        <v>0</v>
      </c>
      <c r="J23" s="29">
        <v>1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2</v>
      </c>
      <c r="R23" s="28">
        <v>0</v>
      </c>
      <c r="S23" s="29">
        <v>2</v>
      </c>
      <c r="T23" s="27">
        <v>0</v>
      </c>
      <c r="U23" s="28">
        <v>0</v>
      </c>
      <c r="V23" s="29">
        <v>0</v>
      </c>
      <c r="W23" s="27">
        <v>3</v>
      </c>
      <c r="X23" s="28">
        <v>0</v>
      </c>
      <c r="Y23" s="29">
        <v>3</v>
      </c>
      <c r="Z23" s="27">
        <v>5</v>
      </c>
      <c r="AA23" s="28">
        <v>0</v>
      </c>
      <c r="AB23" s="29">
        <v>5</v>
      </c>
      <c r="AC23" s="27">
        <v>2</v>
      </c>
      <c r="AD23" s="28">
        <v>0</v>
      </c>
      <c r="AE23" s="29">
        <v>2</v>
      </c>
      <c r="AF23" s="27">
        <v>1</v>
      </c>
      <c r="AG23" s="28">
        <v>0</v>
      </c>
      <c r="AH23" s="29">
        <v>1</v>
      </c>
      <c r="AI23" s="27">
        <v>1</v>
      </c>
      <c r="AJ23" s="28">
        <v>0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4</v>
      </c>
      <c r="D36" s="29">
        <v>5</v>
      </c>
      <c r="E36" s="27">
        <v>0</v>
      </c>
      <c r="F36" s="28">
        <v>0</v>
      </c>
      <c r="G36" s="29">
        <v>0</v>
      </c>
      <c r="H36" s="27">
        <v>1</v>
      </c>
      <c r="I36" s="28">
        <v>3</v>
      </c>
      <c r="J36" s="29">
        <v>4</v>
      </c>
      <c r="K36" s="27">
        <v>2</v>
      </c>
      <c r="L36" s="28">
        <v>1</v>
      </c>
      <c r="M36" s="29">
        <v>3</v>
      </c>
      <c r="N36" s="27">
        <v>12</v>
      </c>
      <c r="O36" s="28">
        <v>2</v>
      </c>
      <c r="P36" s="29">
        <v>14</v>
      </c>
      <c r="Q36" s="27">
        <v>5</v>
      </c>
      <c r="R36" s="28">
        <v>7</v>
      </c>
      <c r="S36" s="29">
        <v>12</v>
      </c>
      <c r="T36" s="27">
        <v>3</v>
      </c>
      <c r="U36" s="28">
        <v>4</v>
      </c>
      <c r="V36" s="29">
        <v>7</v>
      </c>
      <c r="W36" s="27">
        <v>2</v>
      </c>
      <c r="X36" s="28">
        <v>3</v>
      </c>
      <c r="Y36" s="29">
        <v>5</v>
      </c>
      <c r="Z36" s="27">
        <v>0</v>
      </c>
      <c r="AA36" s="28">
        <v>1</v>
      </c>
      <c r="AB36" s="29">
        <v>1</v>
      </c>
      <c r="AC36" s="27">
        <v>2</v>
      </c>
      <c r="AD36" s="28">
        <v>1</v>
      </c>
      <c r="AE36" s="29">
        <v>3</v>
      </c>
      <c r="AF36" s="27">
        <v>1</v>
      </c>
      <c r="AG36" s="28">
        <v>0</v>
      </c>
      <c r="AH36" s="29">
        <v>1</v>
      </c>
      <c r="AI36" s="27">
        <v>2</v>
      </c>
      <c r="AJ36" s="28">
        <v>3</v>
      </c>
      <c r="AK36" s="29">
        <v>5</v>
      </c>
    </row>
    <row r="37" spans="1:37" ht="12" x14ac:dyDescent="0.2">
      <c r="A37" s="19" t="s">
        <v>500</v>
      </c>
      <c r="B37" s="30">
        <v>9</v>
      </c>
      <c r="C37" s="31">
        <v>5</v>
      </c>
      <c r="D37" s="32">
        <v>14</v>
      </c>
      <c r="E37" s="30">
        <v>4</v>
      </c>
      <c r="F37" s="31">
        <v>1</v>
      </c>
      <c r="G37" s="32">
        <v>5</v>
      </c>
      <c r="H37" s="30">
        <v>3</v>
      </c>
      <c r="I37" s="31">
        <v>4</v>
      </c>
      <c r="J37" s="32">
        <v>7</v>
      </c>
      <c r="K37" s="30">
        <v>8</v>
      </c>
      <c r="L37" s="31">
        <v>2</v>
      </c>
      <c r="M37" s="32">
        <v>10</v>
      </c>
      <c r="N37" s="30">
        <v>18</v>
      </c>
      <c r="O37" s="31">
        <v>5</v>
      </c>
      <c r="P37" s="32">
        <v>23</v>
      </c>
      <c r="Q37" s="30">
        <v>12</v>
      </c>
      <c r="R37" s="31">
        <v>10</v>
      </c>
      <c r="S37" s="32">
        <v>22</v>
      </c>
      <c r="T37" s="30">
        <v>10</v>
      </c>
      <c r="U37" s="31">
        <v>5</v>
      </c>
      <c r="V37" s="32">
        <v>15</v>
      </c>
      <c r="W37" s="30">
        <v>14</v>
      </c>
      <c r="X37" s="31">
        <v>9</v>
      </c>
      <c r="Y37" s="32">
        <v>23</v>
      </c>
      <c r="Z37" s="30">
        <v>7</v>
      </c>
      <c r="AA37" s="31">
        <v>1</v>
      </c>
      <c r="AB37" s="32">
        <v>8</v>
      </c>
      <c r="AC37" s="30">
        <v>8</v>
      </c>
      <c r="AD37" s="31">
        <v>2</v>
      </c>
      <c r="AE37" s="32">
        <v>10</v>
      </c>
      <c r="AF37" s="30">
        <v>3</v>
      </c>
      <c r="AG37" s="31">
        <v>0</v>
      </c>
      <c r="AH37" s="32">
        <v>3</v>
      </c>
      <c r="AI37" s="30">
        <v>9</v>
      </c>
      <c r="AJ37" s="31">
        <v>4</v>
      </c>
      <c r="AK37" s="32">
        <v>13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401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1</v>
      </c>
      <c r="V20" s="29">
        <v>1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1</v>
      </c>
      <c r="F36" s="28">
        <v>0</v>
      </c>
      <c r="G36" s="29">
        <v>1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1</v>
      </c>
      <c r="AA36" s="28">
        <v>0</v>
      </c>
      <c r="AB36" s="29">
        <v>1</v>
      </c>
      <c r="AC36" s="27">
        <v>0</v>
      </c>
      <c r="AD36" s="28">
        <v>1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1</v>
      </c>
      <c r="F37" s="31">
        <v>0</v>
      </c>
      <c r="G37" s="32">
        <v>1</v>
      </c>
      <c r="H37" s="30">
        <v>0</v>
      </c>
      <c r="I37" s="31">
        <v>0</v>
      </c>
      <c r="J37" s="32">
        <v>0</v>
      </c>
      <c r="K37" s="30">
        <v>0</v>
      </c>
      <c r="L37" s="31">
        <v>0</v>
      </c>
      <c r="M37" s="32">
        <v>0</v>
      </c>
      <c r="N37" s="30">
        <v>0</v>
      </c>
      <c r="O37" s="31">
        <v>0</v>
      </c>
      <c r="P37" s="32">
        <v>0</v>
      </c>
      <c r="Q37" s="30">
        <v>0</v>
      </c>
      <c r="R37" s="31">
        <v>0</v>
      </c>
      <c r="S37" s="32">
        <v>0</v>
      </c>
      <c r="T37" s="30">
        <v>1</v>
      </c>
      <c r="U37" s="31">
        <v>1</v>
      </c>
      <c r="V37" s="32">
        <v>2</v>
      </c>
      <c r="W37" s="30">
        <v>0</v>
      </c>
      <c r="X37" s="31">
        <v>0</v>
      </c>
      <c r="Y37" s="32">
        <v>0</v>
      </c>
      <c r="Z37" s="30">
        <v>1</v>
      </c>
      <c r="AA37" s="31">
        <v>0</v>
      </c>
      <c r="AB37" s="32">
        <v>1</v>
      </c>
      <c r="AC37" s="30">
        <v>0</v>
      </c>
      <c r="AD37" s="31">
        <v>1</v>
      </c>
      <c r="AE37" s="32">
        <v>1</v>
      </c>
      <c r="AF37" s="30">
        <v>0</v>
      </c>
      <c r="AG37" s="31">
        <v>0</v>
      </c>
      <c r="AH37" s="32">
        <v>0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403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1</v>
      </c>
      <c r="S5" s="29">
        <v>1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2</v>
      </c>
      <c r="F20" s="28">
        <v>0</v>
      </c>
      <c r="G20" s="29">
        <v>2</v>
      </c>
      <c r="H20" s="27">
        <v>1</v>
      </c>
      <c r="I20" s="28">
        <v>1</v>
      </c>
      <c r="J20" s="29">
        <v>2</v>
      </c>
      <c r="K20" s="27">
        <v>0</v>
      </c>
      <c r="L20" s="28">
        <v>4</v>
      </c>
      <c r="M20" s="29">
        <v>4</v>
      </c>
      <c r="N20" s="27">
        <v>3</v>
      </c>
      <c r="O20" s="28">
        <v>2</v>
      </c>
      <c r="P20" s="29">
        <v>5</v>
      </c>
      <c r="Q20" s="27">
        <v>10</v>
      </c>
      <c r="R20" s="28">
        <v>1</v>
      </c>
      <c r="S20" s="29">
        <v>11</v>
      </c>
      <c r="T20" s="27">
        <v>3</v>
      </c>
      <c r="U20" s="28">
        <v>5</v>
      </c>
      <c r="V20" s="29">
        <v>8</v>
      </c>
      <c r="W20" s="27">
        <v>0</v>
      </c>
      <c r="X20" s="28">
        <v>0</v>
      </c>
      <c r="Y20" s="29">
        <v>0</v>
      </c>
      <c r="Z20" s="27">
        <v>4</v>
      </c>
      <c r="AA20" s="28">
        <v>2</v>
      </c>
      <c r="AB20" s="29">
        <v>6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1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1</v>
      </c>
      <c r="G21" s="29">
        <v>1</v>
      </c>
      <c r="H21" s="27">
        <v>0</v>
      </c>
      <c r="I21" s="28">
        <v>0</v>
      </c>
      <c r="J21" s="29">
        <v>0</v>
      </c>
      <c r="K21" s="27">
        <v>0</v>
      </c>
      <c r="L21" s="28">
        <v>1</v>
      </c>
      <c r="M21" s="29">
        <v>1</v>
      </c>
      <c r="N21" s="27">
        <v>0</v>
      </c>
      <c r="O21" s="28">
        <v>1</v>
      </c>
      <c r="P21" s="29">
        <v>1</v>
      </c>
      <c r="Q21" s="27">
        <v>1</v>
      </c>
      <c r="R21" s="28">
        <v>1</v>
      </c>
      <c r="S21" s="29">
        <v>2</v>
      </c>
      <c r="T21" s="27">
        <v>3</v>
      </c>
      <c r="U21" s="28">
        <v>3</v>
      </c>
      <c r="V21" s="29">
        <v>6</v>
      </c>
      <c r="W21" s="27">
        <v>2</v>
      </c>
      <c r="X21" s="28">
        <v>0</v>
      </c>
      <c r="Y21" s="29">
        <v>2</v>
      </c>
      <c r="Z21" s="27">
        <v>1</v>
      </c>
      <c r="AA21" s="28">
        <v>0</v>
      </c>
      <c r="AB21" s="29">
        <v>1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1</v>
      </c>
      <c r="AA23" s="28">
        <v>0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0</v>
      </c>
      <c r="J36" s="29">
        <v>1</v>
      </c>
      <c r="K36" s="27">
        <v>0</v>
      </c>
      <c r="L36" s="28">
        <v>1</v>
      </c>
      <c r="M36" s="29">
        <v>1</v>
      </c>
      <c r="N36" s="27">
        <v>0</v>
      </c>
      <c r="O36" s="28">
        <v>0</v>
      </c>
      <c r="P36" s="29">
        <v>0</v>
      </c>
      <c r="Q36" s="27">
        <v>2</v>
      </c>
      <c r="R36" s="28">
        <v>1</v>
      </c>
      <c r="S36" s="29">
        <v>3</v>
      </c>
      <c r="T36" s="27">
        <v>5</v>
      </c>
      <c r="U36" s="28">
        <v>7</v>
      </c>
      <c r="V36" s="29">
        <v>12</v>
      </c>
      <c r="W36" s="27">
        <v>0</v>
      </c>
      <c r="X36" s="28">
        <v>0</v>
      </c>
      <c r="Y36" s="29">
        <v>0</v>
      </c>
      <c r="Z36" s="27">
        <v>1</v>
      </c>
      <c r="AA36" s="28">
        <v>0</v>
      </c>
      <c r="AB36" s="29">
        <v>1</v>
      </c>
      <c r="AC36" s="27">
        <v>0</v>
      </c>
      <c r="AD36" s="28">
        <v>0</v>
      </c>
      <c r="AE36" s="29">
        <v>0</v>
      </c>
      <c r="AF36" s="27">
        <v>1</v>
      </c>
      <c r="AG36" s="28">
        <v>1</v>
      </c>
      <c r="AH36" s="29">
        <v>2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0</v>
      </c>
      <c r="D37" s="32">
        <v>1</v>
      </c>
      <c r="E37" s="30">
        <v>2</v>
      </c>
      <c r="F37" s="31">
        <v>1</v>
      </c>
      <c r="G37" s="32">
        <v>3</v>
      </c>
      <c r="H37" s="30">
        <v>2</v>
      </c>
      <c r="I37" s="31">
        <v>1</v>
      </c>
      <c r="J37" s="32">
        <v>3</v>
      </c>
      <c r="K37" s="30">
        <v>0</v>
      </c>
      <c r="L37" s="31">
        <v>6</v>
      </c>
      <c r="M37" s="32">
        <v>6</v>
      </c>
      <c r="N37" s="30">
        <v>3</v>
      </c>
      <c r="O37" s="31">
        <v>3</v>
      </c>
      <c r="P37" s="32">
        <v>6</v>
      </c>
      <c r="Q37" s="30">
        <v>13</v>
      </c>
      <c r="R37" s="31">
        <v>4</v>
      </c>
      <c r="S37" s="32">
        <v>17</v>
      </c>
      <c r="T37" s="30">
        <v>12</v>
      </c>
      <c r="U37" s="31">
        <v>15</v>
      </c>
      <c r="V37" s="32">
        <v>27</v>
      </c>
      <c r="W37" s="30">
        <v>2</v>
      </c>
      <c r="X37" s="31">
        <v>0</v>
      </c>
      <c r="Y37" s="32">
        <v>2</v>
      </c>
      <c r="Z37" s="30">
        <v>7</v>
      </c>
      <c r="AA37" s="31">
        <v>2</v>
      </c>
      <c r="AB37" s="32">
        <v>9</v>
      </c>
      <c r="AC37" s="30">
        <v>0</v>
      </c>
      <c r="AD37" s="31">
        <v>0</v>
      </c>
      <c r="AE37" s="32">
        <v>0</v>
      </c>
      <c r="AF37" s="30">
        <v>2</v>
      </c>
      <c r="AG37" s="31">
        <v>1</v>
      </c>
      <c r="AH37" s="32">
        <v>3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405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1</v>
      </c>
      <c r="P5" s="29">
        <v>2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1</v>
      </c>
      <c r="AG10" s="28">
        <v>0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1</v>
      </c>
      <c r="G20" s="29">
        <v>1</v>
      </c>
      <c r="H20" s="27">
        <v>1</v>
      </c>
      <c r="I20" s="28">
        <v>1</v>
      </c>
      <c r="J20" s="29">
        <v>2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1</v>
      </c>
      <c r="R20" s="28">
        <v>0</v>
      </c>
      <c r="S20" s="29">
        <v>1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</v>
      </c>
      <c r="C21" s="28">
        <v>0</v>
      </c>
      <c r="D21" s="29">
        <v>1</v>
      </c>
      <c r="E21" s="27">
        <v>1</v>
      </c>
      <c r="F21" s="28">
        <v>0</v>
      </c>
      <c r="G21" s="29">
        <v>1</v>
      </c>
      <c r="H21" s="27">
        <v>1</v>
      </c>
      <c r="I21" s="28">
        <v>0</v>
      </c>
      <c r="J21" s="29">
        <v>1</v>
      </c>
      <c r="K21" s="27">
        <v>2</v>
      </c>
      <c r="L21" s="28">
        <v>1</v>
      </c>
      <c r="M21" s="29">
        <v>3</v>
      </c>
      <c r="N21" s="27">
        <v>0</v>
      </c>
      <c r="O21" s="28">
        <v>2</v>
      </c>
      <c r="P21" s="29">
        <v>2</v>
      </c>
      <c r="Q21" s="27">
        <v>0</v>
      </c>
      <c r="R21" s="28">
        <v>3</v>
      </c>
      <c r="S21" s="29">
        <v>3</v>
      </c>
      <c r="T21" s="27">
        <v>1</v>
      </c>
      <c r="U21" s="28">
        <v>3</v>
      </c>
      <c r="V21" s="29">
        <v>4</v>
      </c>
      <c r="W21" s="27">
        <v>2</v>
      </c>
      <c r="X21" s="28">
        <v>1</v>
      </c>
      <c r="Y21" s="29">
        <v>3</v>
      </c>
      <c r="Z21" s="27">
        <v>2</v>
      </c>
      <c r="AA21" s="28">
        <v>3</v>
      </c>
      <c r="AB21" s="29">
        <v>5</v>
      </c>
      <c r="AC21" s="27">
        <v>0</v>
      </c>
      <c r="AD21" s="28">
        <v>1</v>
      </c>
      <c r="AE21" s="29">
        <v>1</v>
      </c>
      <c r="AF21" s="27">
        <v>1</v>
      </c>
      <c r="AG21" s="28">
        <v>2</v>
      </c>
      <c r="AH21" s="29">
        <v>3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</v>
      </c>
      <c r="D23" s="29">
        <v>2</v>
      </c>
      <c r="E23" s="27">
        <v>0</v>
      </c>
      <c r="F23" s="28">
        <v>1</v>
      </c>
      <c r="G23" s="29">
        <v>1</v>
      </c>
      <c r="H23" s="27">
        <v>1</v>
      </c>
      <c r="I23" s="28">
        <v>3</v>
      </c>
      <c r="J23" s="29">
        <v>4</v>
      </c>
      <c r="K23" s="27">
        <v>1</v>
      </c>
      <c r="L23" s="28">
        <v>0</v>
      </c>
      <c r="M23" s="29">
        <v>1</v>
      </c>
      <c r="N23" s="27">
        <v>1</v>
      </c>
      <c r="O23" s="28">
        <v>1</v>
      </c>
      <c r="P23" s="29">
        <v>2</v>
      </c>
      <c r="Q23" s="27">
        <v>0</v>
      </c>
      <c r="R23" s="28">
        <v>2</v>
      </c>
      <c r="S23" s="29">
        <v>2</v>
      </c>
      <c r="T23" s="27">
        <v>0</v>
      </c>
      <c r="U23" s="28">
        <v>2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1</v>
      </c>
      <c r="AE23" s="29">
        <v>1</v>
      </c>
      <c r="AF23" s="27">
        <v>1</v>
      </c>
      <c r="AG23" s="28">
        <v>0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1</v>
      </c>
      <c r="D36" s="29">
        <v>1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1</v>
      </c>
      <c r="L36" s="28">
        <v>1</v>
      </c>
      <c r="M36" s="29">
        <v>2</v>
      </c>
      <c r="N36" s="27">
        <v>1</v>
      </c>
      <c r="O36" s="28">
        <v>2</v>
      </c>
      <c r="P36" s="29">
        <v>3</v>
      </c>
      <c r="Q36" s="27">
        <v>0</v>
      </c>
      <c r="R36" s="28">
        <v>3</v>
      </c>
      <c r="S36" s="29">
        <v>3</v>
      </c>
      <c r="T36" s="27">
        <v>0</v>
      </c>
      <c r="U36" s="28">
        <v>0</v>
      </c>
      <c r="V36" s="29">
        <v>0</v>
      </c>
      <c r="W36" s="27">
        <v>0</v>
      </c>
      <c r="X36" s="28">
        <v>1</v>
      </c>
      <c r="Y36" s="29">
        <v>1</v>
      </c>
      <c r="Z36" s="27">
        <v>0</v>
      </c>
      <c r="AA36" s="28">
        <v>2</v>
      </c>
      <c r="AB36" s="29">
        <v>2</v>
      </c>
      <c r="AC36" s="27">
        <v>0</v>
      </c>
      <c r="AD36" s="28">
        <v>0</v>
      </c>
      <c r="AE36" s="29">
        <v>0</v>
      </c>
      <c r="AF36" s="27">
        <v>0</v>
      </c>
      <c r="AG36" s="28">
        <v>1</v>
      </c>
      <c r="AH36" s="29">
        <v>1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2</v>
      </c>
      <c r="C37" s="31">
        <v>4</v>
      </c>
      <c r="D37" s="32">
        <v>6</v>
      </c>
      <c r="E37" s="30">
        <v>2</v>
      </c>
      <c r="F37" s="31">
        <v>2</v>
      </c>
      <c r="G37" s="32">
        <v>4</v>
      </c>
      <c r="H37" s="30">
        <v>3</v>
      </c>
      <c r="I37" s="31">
        <v>4</v>
      </c>
      <c r="J37" s="32">
        <v>7</v>
      </c>
      <c r="K37" s="30">
        <v>4</v>
      </c>
      <c r="L37" s="31">
        <v>2</v>
      </c>
      <c r="M37" s="32">
        <v>6</v>
      </c>
      <c r="N37" s="30">
        <v>4</v>
      </c>
      <c r="O37" s="31">
        <v>6</v>
      </c>
      <c r="P37" s="32">
        <v>10</v>
      </c>
      <c r="Q37" s="30">
        <v>2</v>
      </c>
      <c r="R37" s="31">
        <v>9</v>
      </c>
      <c r="S37" s="32">
        <v>11</v>
      </c>
      <c r="T37" s="30">
        <v>1</v>
      </c>
      <c r="U37" s="31">
        <v>5</v>
      </c>
      <c r="V37" s="32">
        <v>6</v>
      </c>
      <c r="W37" s="30">
        <v>2</v>
      </c>
      <c r="X37" s="31">
        <v>2</v>
      </c>
      <c r="Y37" s="32">
        <v>4</v>
      </c>
      <c r="Z37" s="30">
        <v>2</v>
      </c>
      <c r="AA37" s="31">
        <v>6</v>
      </c>
      <c r="AB37" s="32">
        <v>8</v>
      </c>
      <c r="AC37" s="30">
        <v>1</v>
      </c>
      <c r="AD37" s="31">
        <v>2</v>
      </c>
      <c r="AE37" s="32">
        <v>3</v>
      </c>
      <c r="AF37" s="30">
        <v>3</v>
      </c>
      <c r="AG37" s="31">
        <v>4</v>
      </c>
      <c r="AH37" s="32">
        <v>7</v>
      </c>
      <c r="AI37" s="30">
        <v>4</v>
      </c>
      <c r="AJ37" s="31">
        <v>0</v>
      </c>
      <c r="AK37" s="32">
        <v>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407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2</v>
      </c>
      <c r="G5" s="29">
        <v>3</v>
      </c>
      <c r="H5" s="27">
        <v>1</v>
      </c>
      <c r="I5" s="28">
        <v>2</v>
      </c>
      <c r="J5" s="29">
        <v>3</v>
      </c>
      <c r="K5" s="27">
        <v>0</v>
      </c>
      <c r="L5" s="28">
        <v>0</v>
      </c>
      <c r="M5" s="29">
        <v>0</v>
      </c>
      <c r="N5" s="27">
        <v>7</v>
      </c>
      <c r="O5" s="28">
        <v>2</v>
      </c>
      <c r="P5" s="29">
        <v>9</v>
      </c>
      <c r="Q5" s="27">
        <v>2</v>
      </c>
      <c r="R5" s="28">
        <v>0</v>
      </c>
      <c r="S5" s="29">
        <v>2</v>
      </c>
      <c r="T5" s="27">
        <v>1</v>
      </c>
      <c r="U5" s="28">
        <v>0</v>
      </c>
      <c r="V5" s="29">
        <v>1</v>
      </c>
      <c r="W5" s="27">
        <v>0</v>
      </c>
      <c r="X5" s="28">
        <v>1</v>
      </c>
      <c r="Y5" s="29">
        <v>1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2</v>
      </c>
      <c r="AG5" s="28">
        <v>0</v>
      </c>
      <c r="AH5" s="29">
        <v>2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1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3</v>
      </c>
      <c r="AD8" s="28">
        <v>0</v>
      </c>
      <c r="AE8" s="29">
        <v>3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1</v>
      </c>
      <c r="O10" s="28">
        <v>0</v>
      </c>
      <c r="P10" s="29">
        <v>1</v>
      </c>
      <c r="Q10" s="27">
        <v>3</v>
      </c>
      <c r="R10" s="28">
        <v>1</v>
      </c>
      <c r="S10" s="29">
        <v>4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2</v>
      </c>
      <c r="O13" s="28">
        <v>0</v>
      </c>
      <c r="P13" s="29">
        <v>2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</v>
      </c>
      <c r="C20" s="28">
        <v>1</v>
      </c>
      <c r="D20" s="29">
        <v>11</v>
      </c>
      <c r="E20" s="27">
        <v>10</v>
      </c>
      <c r="F20" s="28">
        <v>2</v>
      </c>
      <c r="G20" s="29">
        <v>12</v>
      </c>
      <c r="H20" s="27">
        <v>14</v>
      </c>
      <c r="I20" s="28">
        <v>1</v>
      </c>
      <c r="J20" s="29">
        <v>15</v>
      </c>
      <c r="K20" s="27">
        <v>9</v>
      </c>
      <c r="L20" s="28">
        <v>0</v>
      </c>
      <c r="M20" s="29">
        <v>9</v>
      </c>
      <c r="N20" s="27">
        <v>4</v>
      </c>
      <c r="O20" s="28">
        <v>1</v>
      </c>
      <c r="P20" s="29">
        <v>5</v>
      </c>
      <c r="Q20" s="27">
        <v>16</v>
      </c>
      <c r="R20" s="28">
        <v>2</v>
      </c>
      <c r="S20" s="29">
        <v>18</v>
      </c>
      <c r="T20" s="27">
        <v>5</v>
      </c>
      <c r="U20" s="28">
        <v>1</v>
      </c>
      <c r="V20" s="29">
        <v>6</v>
      </c>
      <c r="W20" s="27">
        <v>1</v>
      </c>
      <c r="X20" s="28">
        <v>1</v>
      </c>
      <c r="Y20" s="29">
        <v>2</v>
      </c>
      <c r="Z20" s="27">
        <v>4</v>
      </c>
      <c r="AA20" s="28">
        <v>0</v>
      </c>
      <c r="AB20" s="29">
        <v>4</v>
      </c>
      <c r="AC20" s="27">
        <v>11</v>
      </c>
      <c r="AD20" s="28">
        <v>1</v>
      </c>
      <c r="AE20" s="29">
        <v>12</v>
      </c>
      <c r="AF20" s="27">
        <v>3</v>
      </c>
      <c r="AG20" s="28">
        <v>5</v>
      </c>
      <c r="AH20" s="29">
        <v>8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20</v>
      </c>
      <c r="C21" s="28">
        <v>4</v>
      </c>
      <c r="D21" s="29">
        <v>24</v>
      </c>
      <c r="E21" s="27">
        <v>26</v>
      </c>
      <c r="F21" s="28">
        <v>6</v>
      </c>
      <c r="G21" s="29">
        <v>32</v>
      </c>
      <c r="H21" s="27">
        <v>30</v>
      </c>
      <c r="I21" s="28">
        <v>14</v>
      </c>
      <c r="J21" s="29">
        <v>44</v>
      </c>
      <c r="K21" s="27">
        <v>26</v>
      </c>
      <c r="L21" s="28">
        <v>7</v>
      </c>
      <c r="M21" s="29">
        <v>33</v>
      </c>
      <c r="N21" s="27">
        <v>17</v>
      </c>
      <c r="O21" s="28">
        <v>6</v>
      </c>
      <c r="P21" s="29">
        <v>23</v>
      </c>
      <c r="Q21" s="27">
        <v>39</v>
      </c>
      <c r="R21" s="28">
        <v>7</v>
      </c>
      <c r="S21" s="29">
        <v>46</v>
      </c>
      <c r="T21" s="27">
        <v>38</v>
      </c>
      <c r="U21" s="28">
        <v>3</v>
      </c>
      <c r="V21" s="29">
        <v>41</v>
      </c>
      <c r="W21" s="27">
        <v>27</v>
      </c>
      <c r="X21" s="28">
        <v>7</v>
      </c>
      <c r="Y21" s="29">
        <v>34</v>
      </c>
      <c r="Z21" s="27">
        <v>55</v>
      </c>
      <c r="AA21" s="28">
        <v>15</v>
      </c>
      <c r="AB21" s="29">
        <v>70</v>
      </c>
      <c r="AC21" s="27">
        <v>30</v>
      </c>
      <c r="AD21" s="28">
        <v>4</v>
      </c>
      <c r="AE21" s="29">
        <v>34</v>
      </c>
      <c r="AF21" s="27">
        <v>21</v>
      </c>
      <c r="AG21" s="28">
        <v>2</v>
      </c>
      <c r="AH21" s="29">
        <v>23</v>
      </c>
      <c r="AI21" s="27">
        <v>15</v>
      </c>
      <c r="AJ21" s="28">
        <v>2</v>
      </c>
      <c r="AK21" s="29">
        <v>17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0</v>
      </c>
      <c r="D23" s="29">
        <v>6</v>
      </c>
      <c r="E23" s="27">
        <v>4</v>
      </c>
      <c r="F23" s="28">
        <v>4</v>
      </c>
      <c r="G23" s="29">
        <v>8</v>
      </c>
      <c r="H23" s="27">
        <v>10</v>
      </c>
      <c r="I23" s="28">
        <v>3</v>
      </c>
      <c r="J23" s="29">
        <v>13</v>
      </c>
      <c r="K23" s="27">
        <v>5</v>
      </c>
      <c r="L23" s="28">
        <v>2</v>
      </c>
      <c r="M23" s="29">
        <v>7</v>
      </c>
      <c r="N23" s="27">
        <v>6</v>
      </c>
      <c r="O23" s="28">
        <v>3</v>
      </c>
      <c r="P23" s="29">
        <v>9</v>
      </c>
      <c r="Q23" s="27">
        <v>6</v>
      </c>
      <c r="R23" s="28">
        <v>2</v>
      </c>
      <c r="S23" s="29">
        <v>8</v>
      </c>
      <c r="T23" s="27">
        <v>2</v>
      </c>
      <c r="U23" s="28">
        <v>4</v>
      </c>
      <c r="V23" s="29">
        <v>6</v>
      </c>
      <c r="W23" s="27">
        <v>0</v>
      </c>
      <c r="X23" s="28">
        <v>2</v>
      </c>
      <c r="Y23" s="29">
        <v>2</v>
      </c>
      <c r="Z23" s="27">
        <v>3</v>
      </c>
      <c r="AA23" s="28">
        <v>6</v>
      </c>
      <c r="AB23" s="29">
        <v>9</v>
      </c>
      <c r="AC23" s="27">
        <v>0</v>
      </c>
      <c r="AD23" s="28">
        <v>3</v>
      </c>
      <c r="AE23" s="29">
        <v>3</v>
      </c>
      <c r="AF23" s="27">
        <v>4</v>
      </c>
      <c r="AG23" s="28">
        <v>4</v>
      </c>
      <c r="AH23" s="29">
        <v>8</v>
      </c>
      <c r="AI23" s="27">
        <v>1</v>
      </c>
      <c r="AJ23" s="28">
        <v>9</v>
      </c>
      <c r="AK23" s="29">
        <v>10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4</v>
      </c>
      <c r="R24" s="28">
        <v>0</v>
      </c>
      <c r="S24" s="29">
        <v>4</v>
      </c>
      <c r="T24" s="27">
        <v>2</v>
      </c>
      <c r="U24" s="28">
        <v>0</v>
      </c>
      <c r="V24" s="29">
        <v>2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1</v>
      </c>
      <c r="G35" s="29">
        <v>1</v>
      </c>
      <c r="H35" s="27">
        <v>4</v>
      </c>
      <c r="I35" s="28">
        <v>0</v>
      </c>
      <c r="J35" s="29">
        <v>4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4</v>
      </c>
      <c r="R35" s="28">
        <v>0</v>
      </c>
      <c r="S35" s="29">
        <v>4</v>
      </c>
      <c r="T35" s="27">
        <v>2</v>
      </c>
      <c r="U35" s="28">
        <v>1</v>
      </c>
      <c r="V35" s="29">
        <v>3</v>
      </c>
      <c r="W35" s="27">
        <v>0</v>
      </c>
      <c r="X35" s="28">
        <v>1</v>
      </c>
      <c r="Y35" s="29">
        <v>1</v>
      </c>
      <c r="Z35" s="27">
        <v>0</v>
      </c>
      <c r="AA35" s="28">
        <v>1</v>
      </c>
      <c r="AB35" s="29">
        <v>1</v>
      </c>
      <c r="AC35" s="27">
        <v>1</v>
      </c>
      <c r="AD35" s="28">
        <v>0</v>
      </c>
      <c r="AE35" s="29">
        <v>1</v>
      </c>
      <c r="AF35" s="27">
        <v>2</v>
      </c>
      <c r="AG35" s="28">
        <v>0</v>
      </c>
      <c r="AH35" s="29">
        <v>2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2</v>
      </c>
      <c r="C36" s="28">
        <v>10</v>
      </c>
      <c r="D36" s="29">
        <v>12</v>
      </c>
      <c r="E36" s="27">
        <v>5</v>
      </c>
      <c r="F36" s="28">
        <v>6</v>
      </c>
      <c r="G36" s="29">
        <v>11</v>
      </c>
      <c r="H36" s="27">
        <v>14</v>
      </c>
      <c r="I36" s="28">
        <v>6</v>
      </c>
      <c r="J36" s="29">
        <v>20</v>
      </c>
      <c r="K36" s="27">
        <v>4</v>
      </c>
      <c r="L36" s="28">
        <v>9</v>
      </c>
      <c r="M36" s="29">
        <v>13</v>
      </c>
      <c r="N36" s="27">
        <v>7</v>
      </c>
      <c r="O36" s="28">
        <v>22</v>
      </c>
      <c r="P36" s="29">
        <v>29</v>
      </c>
      <c r="Q36" s="27">
        <v>9</v>
      </c>
      <c r="R36" s="28">
        <v>19</v>
      </c>
      <c r="S36" s="29">
        <v>28</v>
      </c>
      <c r="T36" s="27">
        <v>5</v>
      </c>
      <c r="U36" s="28">
        <v>15</v>
      </c>
      <c r="V36" s="29">
        <v>20</v>
      </c>
      <c r="W36" s="27">
        <v>0</v>
      </c>
      <c r="X36" s="28">
        <v>11</v>
      </c>
      <c r="Y36" s="29">
        <v>11</v>
      </c>
      <c r="Z36" s="27">
        <v>7</v>
      </c>
      <c r="AA36" s="28">
        <v>22</v>
      </c>
      <c r="AB36" s="29">
        <v>29</v>
      </c>
      <c r="AC36" s="27">
        <v>6</v>
      </c>
      <c r="AD36" s="28">
        <v>19</v>
      </c>
      <c r="AE36" s="29">
        <v>25</v>
      </c>
      <c r="AF36" s="27">
        <v>3</v>
      </c>
      <c r="AG36" s="28">
        <v>15</v>
      </c>
      <c r="AH36" s="29">
        <v>18</v>
      </c>
      <c r="AI36" s="27">
        <v>4</v>
      </c>
      <c r="AJ36" s="28">
        <v>18</v>
      </c>
      <c r="AK36" s="29">
        <v>22</v>
      </c>
    </row>
    <row r="37" spans="1:37" ht="12" x14ac:dyDescent="0.2">
      <c r="A37" s="19" t="s">
        <v>500</v>
      </c>
      <c r="B37" s="30">
        <v>38</v>
      </c>
      <c r="C37" s="31">
        <v>16</v>
      </c>
      <c r="D37" s="32">
        <v>54</v>
      </c>
      <c r="E37" s="30">
        <v>46</v>
      </c>
      <c r="F37" s="31">
        <v>23</v>
      </c>
      <c r="G37" s="32">
        <v>69</v>
      </c>
      <c r="H37" s="30">
        <v>73</v>
      </c>
      <c r="I37" s="31">
        <v>27</v>
      </c>
      <c r="J37" s="32">
        <v>100</v>
      </c>
      <c r="K37" s="30">
        <v>45</v>
      </c>
      <c r="L37" s="31">
        <v>18</v>
      </c>
      <c r="M37" s="32">
        <v>63</v>
      </c>
      <c r="N37" s="30">
        <v>44</v>
      </c>
      <c r="O37" s="31">
        <v>34</v>
      </c>
      <c r="P37" s="32">
        <v>78</v>
      </c>
      <c r="Q37" s="30">
        <v>84</v>
      </c>
      <c r="R37" s="31">
        <v>32</v>
      </c>
      <c r="S37" s="32">
        <v>116</v>
      </c>
      <c r="T37" s="30">
        <v>55</v>
      </c>
      <c r="U37" s="31">
        <v>24</v>
      </c>
      <c r="V37" s="32">
        <v>79</v>
      </c>
      <c r="W37" s="30">
        <v>28</v>
      </c>
      <c r="X37" s="31">
        <v>23</v>
      </c>
      <c r="Y37" s="32">
        <v>51</v>
      </c>
      <c r="Z37" s="30">
        <v>69</v>
      </c>
      <c r="AA37" s="31">
        <v>47</v>
      </c>
      <c r="AB37" s="32">
        <v>116</v>
      </c>
      <c r="AC37" s="30">
        <v>52</v>
      </c>
      <c r="AD37" s="31">
        <v>27</v>
      </c>
      <c r="AE37" s="32">
        <v>79</v>
      </c>
      <c r="AF37" s="30">
        <v>36</v>
      </c>
      <c r="AG37" s="31">
        <v>27</v>
      </c>
      <c r="AH37" s="32">
        <v>63</v>
      </c>
      <c r="AI37" s="30">
        <v>25</v>
      </c>
      <c r="AJ37" s="31">
        <v>31</v>
      </c>
      <c r="AK37" s="32">
        <v>56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409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2</v>
      </c>
      <c r="AA5" s="28">
        <v>0</v>
      </c>
      <c r="AB5" s="29">
        <v>2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1</v>
      </c>
      <c r="D20" s="29">
        <v>1</v>
      </c>
      <c r="E20" s="27">
        <v>1</v>
      </c>
      <c r="F20" s="28">
        <v>0</v>
      </c>
      <c r="G20" s="29">
        <v>1</v>
      </c>
      <c r="H20" s="27">
        <v>4</v>
      </c>
      <c r="I20" s="28">
        <v>1</v>
      </c>
      <c r="J20" s="29">
        <v>5</v>
      </c>
      <c r="K20" s="27">
        <v>0</v>
      </c>
      <c r="L20" s="28">
        <v>0</v>
      </c>
      <c r="M20" s="29">
        <v>0</v>
      </c>
      <c r="N20" s="27">
        <v>4</v>
      </c>
      <c r="O20" s="28">
        <v>1</v>
      </c>
      <c r="P20" s="29">
        <v>5</v>
      </c>
      <c r="Q20" s="27">
        <v>3</v>
      </c>
      <c r="R20" s="28">
        <v>0</v>
      </c>
      <c r="S20" s="29">
        <v>3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56</v>
      </c>
      <c r="AA20" s="28">
        <v>1</v>
      </c>
      <c r="AB20" s="29">
        <v>57</v>
      </c>
      <c r="AC20" s="27">
        <v>3</v>
      </c>
      <c r="AD20" s="28">
        <v>0</v>
      </c>
      <c r="AE20" s="29">
        <v>3</v>
      </c>
      <c r="AF20" s="27">
        <v>4</v>
      </c>
      <c r="AG20" s="28">
        <v>2</v>
      </c>
      <c r="AH20" s="29">
        <v>6</v>
      </c>
      <c r="AI20" s="27">
        <v>1</v>
      </c>
      <c r="AJ20" s="28">
        <v>1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0</v>
      </c>
      <c r="R21" s="28">
        <v>1</v>
      </c>
      <c r="S21" s="29">
        <v>1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1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4</v>
      </c>
      <c r="C36" s="28">
        <v>0</v>
      </c>
      <c r="D36" s="29">
        <v>4</v>
      </c>
      <c r="E36" s="27">
        <v>6</v>
      </c>
      <c r="F36" s="28">
        <v>0</v>
      </c>
      <c r="G36" s="29">
        <v>6</v>
      </c>
      <c r="H36" s="27">
        <v>4</v>
      </c>
      <c r="I36" s="28">
        <v>0</v>
      </c>
      <c r="J36" s="29">
        <v>4</v>
      </c>
      <c r="K36" s="27">
        <v>0</v>
      </c>
      <c r="L36" s="28">
        <v>1</v>
      </c>
      <c r="M36" s="29">
        <v>1</v>
      </c>
      <c r="N36" s="27">
        <v>4</v>
      </c>
      <c r="O36" s="28">
        <v>0</v>
      </c>
      <c r="P36" s="29">
        <v>4</v>
      </c>
      <c r="Q36" s="27">
        <v>2</v>
      </c>
      <c r="R36" s="28">
        <v>0</v>
      </c>
      <c r="S36" s="29">
        <v>2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4</v>
      </c>
      <c r="AA36" s="28">
        <v>2</v>
      </c>
      <c r="AB36" s="29">
        <v>6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2</v>
      </c>
      <c r="AJ36" s="28">
        <v>0</v>
      </c>
      <c r="AK36" s="29">
        <v>2</v>
      </c>
    </row>
    <row r="37" spans="1:37" ht="12" x14ac:dyDescent="0.2">
      <c r="A37" s="19" t="s">
        <v>500</v>
      </c>
      <c r="B37" s="30">
        <v>4</v>
      </c>
      <c r="C37" s="31">
        <v>1</v>
      </c>
      <c r="D37" s="32">
        <v>5</v>
      </c>
      <c r="E37" s="30">
        <v>7</v>
      </c>
      <c r="F37" s="31">
        <v>0</v>
      </c>
      <c r="G37" s="32">
        <v>7</v>
      </c>
      <c r="H37" s="30">
        <v>8</v>
      </c>
      <c r="I37" s="31">
        <v>1</v>
      </c>
      <c r="J37" s="32">
        <v>9</v>
      </c>
      <c r="K37" s="30">
        <v>0</v>
      </c>
      <c r="L37" s="31">
        <v>1</v>
      </c>
      <c r="M37" s="32">
        <v>1</v>
      </c>
      <c r="N37" s="30">
        <v>9</v>
      </c>
      <c r="O37" s="31">
        <v>1</v>
      </c>
      <c r="P37" s="32">
        <v>10</v>
      </c>
      <c r="Q37" s="30">
        <v>5</v>
      </c>
      <c r="R37" s="31">
        <v>1</v>
      </c>
      <c r="S37" s="32">
        <v>6</v>
      </c>
      <c r="T37" s="30">
        <v>0</v>
      </c>
      <c r="U37" s="31">
        <v>0</v>
      </c>
      <c r="V37" s="32">
        <v>0</v>
      </c>
      <c r="W37" s="30">
        <v>0</v>
      </c>
      <c r="X37" s="31">
        <v>0</v>
      </c>
      <c r="Y37" s="32">
        <v>0</v>
      </c>
      <c r="Z37" s="30">
        <v>62</v>
      </c>
      <c r="AA37" s="31">
        <v>4</v>
      </c>
      <c r="AB37" s="32">
        <v>66</v>
      </c>
      <c r="AC37" s="30">
        <v>4</v>
      </c>
      <c r="AD37" s="31">
        <v>0</v>
      </c>
      <c r="AE37" s="32">
        <v>4</v>
      </c>
      <c r="AF37" s="30">
        <v>4</v>
      </c>
      <c r="AG37" s="31">
        <v>2</v>
      </c>
      <c r="AH37" s="32">
        <v>6</v>
      </c>
      <c r="AI37" s="30">
        <v>3</v>
      </c>
      <c r="AJ37" s="31">
        <v>2</v>
      </c>
      <c r="AK37" s="32">
        <v>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411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2</v>
      </c>
      <c r="F5" s="28">
        <v>0</v>
      </c>
      <c r="G5" s="29">
        <v>2</v>
      </c>
      <c r="H5" s="27">
        <v>1</v>
      </c>
      <c r="I5" s="28">
        <v>0</v>
      </c>
      <c r="J5" s="29">
        <v>1</v>
      </c>
      <c r="K5" s="27">
        <v>2</v>
      </c>
      <c r="L5" s="28">
        <v>1</v>
      </c>
      <c r="M5" s="29">
        <v>3</v>
      </c>
      <c r="N5" s="27">
        <v>1</v>
      </c>
      <c r="O5" s="28">
        <v>0</v>
      </c>
      <c r="P5" s="29">
        <v>1</v>
      </c>
      <c r="Q5" s="27">
        <v>1</v>
      </c>
      <c r="R5" s="28">
        <v>0</v>
      </c>
      <c r="S5" s="29">
        <v>1</v>
      </c>
      <c r="T5" s="27">
        <v>1</v>
      </c>
      <c r="U5" s="28">
        <v>0</v>
      </c>
      <c r="V5" s="29">
        <v>1</v>
      </c>
      <c r="W5" s="27">
        <v>1</v>
      </c>
      <c r="X5" s="28">
        <v>1</v>
      </c>
      <c r="Y5" s="29">
        <v>2</v>
      </c>
      <c r="Z5" s="27">
        <v>1</v>
      </c>
      <c r="AA5" s="28">
        <v>0</v>
      </c>
      <c r="AB5" s="29">
        <v>1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2</v>
      </c>
      <c r="AE6" s="29">
        <v>2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2</v>
      </c>
      <c r="F10" s="28">
        <v>1</v>
      </c>
      <c r="G10" s="29">
        <v>3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2</v>
      </c>
      <c r="AB10" s="29">
        <v>3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1</v>
      </c>
      <c r="D20" s="29">
        <v>7</v>
      </c>
      <c r="E20" s="27">
        <v>0</v>
      </c>
      <c r="F20" s="28">
        <v>2</v>
      </c>
      <c r="G20" s="29">
        <v>2</v>
      </c>
      <c r="H20" s="27">
        <v>13</v>
      </c>
      <c r="I20" s="28">
        <v>1</v>
      </c>
      <c r="J20" s="29">
        <v>14</v>
      </c>
      <c r="K20" s="27">
        <v>3</v>
      </c>
      <c r="L20" s="28">
        <v>1</v>
      </c>
      <c r="M20" s="29">
        <v>4</v>
      </c>
      <c r="N20" s="27">
        <v>2</v>
      </c>
      <c r="O20" s="28">
        <v>0</v>
      </c>
      <c r="P20" s="29">
        <v>2</v>
      </c>
      <c r="Q20" s="27">
        <v>4</v>
      </c>
      <c r="R20" s="28">
        <v>0</v>
      </c>
      <c r="S20" s="29">
        <v>4</v>
      </c>
      <c r="T20" s="27">
        <v>11</v>
      </c>
      <c r="U20" s="28">
        <v>2</v>
      </c>
      <c r="V20" s="29">
        <v>13</v>
      </c>
      <c r="W20" s="27">
        <v>1</v>
      </c>
      <c r="X20" s="28">
        <v>2</v>
      </c>
      <c r="Y20" s="29">
        <v>3</v>
      </c>
      <c r="Z20" s="27">
        <v>27</v>
      </c>
      <c r="AA20" s="28">
        <v>3</v>
      </c>
      <c r="AB20" s="29">
        <v>30</v>
      </c>
      <c r="AC20" s="27">
        <v>8</v>
      </c>
      <c r="AD20" s="28">
        <v>7</v>
      </c>
      <c r="AE20" s="29">
        <v>15</v>
      </c>
      <c r="AF20" s="27">
        <v>5</v>
      </c>
      <c r="AG20" s="28">
        <v>2</v>
      </c>
      <c r="AH20" s="29">
        <v>7</v>
      </c>
      <c r="AI20" s="27">
        <v>4</v>
      </c>
      <c r="AJ20" s="28">
        <v>1</v>
      </c>
      <c r="AK20" s="29">
        <v>5</v>
      </c>
    </row>
    <row r="21" spans="1:37" ht="12" x14ac:dyDescent="0.2">
      <c r="A21" s="18" t="s">
        <v>507</v>
      </c>
      <c r="B21" s="27">
        <v>0</v>
      </c>
      <c r="C21" s="28">
        <v>3</v>
      </c>
      <c r="D21" s="29">
        <v>3</v>
      </c>
      <c r="E21" s="27">
        <v>2</v>
      </c>
      <c r="F21" s="28">
        <v>2</v>
      </c>
      <c r="G21" s="29">
        <v>4</v>
      </c>
      <c r="H21" s="27">
        <v>1</v>
      </c>
      <c r="I21" s="28">
        <v>0</v>
      </c>
      <c r="J21" s="29">
        <v>1</v>
      </c>
      <c r="K21" s="27">
        <v>2</v>
      </c>
      <c r="L21" s="28">
        <v>2</v>
      </c>
      <c r="M21" s="29">
        <v>4</v>
      </c>
      <c r="N21" s="27">
        <v>4</v>
      </c>
      <c r="O21" s="28">
        <v>0</v>
      </c>
      <c r="P21" s="29">
        <v>4</v>
      </c>
      <c r="Q21" s="27">
        <v>0</v>
      </c>
      <c r="R21" s="28">
        <v>1</v>
      </c>
      <c r="S21" s="29">
        <v>1</v>
      </c>
      <c r="T21" s="27">
        <v>9</v>
      </c>
      <c r="U21" s="28">
        <v>4</v>
      </c>
      <c r="V21" s="29">
        <v>13</v>
      </c>
      <c r="W21" s="27">
        <v>2</v>
      </c>
      <c r="X21" s="28">
        <v>0</v>
      </c>
      <c r="Y21" s="29">
        <v>2</v>
      </c>
      <c r="Z21" s="27">
        <v>6</v>
      </c>
      <c r="AA21" s="28">
        <v>2</v>
      </c>
      <c r="AB21" s="29">
        <v>8</v>
      </c>
      <c r="AC21" s="27">
        <v>1</v>
      </c>
      <c r="AD21" s="28">
        <v>2</v>
      </c>
      <c r="AE21" s="29">
        <v>3</v>
      </c>
      <c r="AF21" s="27">
        <v>1</v>
      </c>
      <c r="AG21" s="28">
        <v>2</v>
      </c>
      <c r="AH21" s="29">
        <v>3</v>
      </c>
      <c r="AI21" s="27">
        <v>1</v>
      </c>
      <c r="AJ21" s="28">
        <v>1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1</v>
      </c>
      <c r="F23" s="28">
        <v>3</v>
      </c>
      <c r="G23" s="29">
        <v>4</v>
      </c>
      <c r="H23" s="27">
        <v>4</v>
      </c>
      <c r="I23" s="28">
        <v>2</v>
      </c>
      <c r="J23" s="29">
        <v>6</v>
      </c>
      <c r="K23" s="27">
        <v>1</v>
      </c>
      <c r="L23" s="28">
        <v>2</v>
      </c>
      <c r="M23" s="29">
        <v>3</v>
      </c>
      <c r="N23" s="27">
        <v>0</v>
      </c>
      <c r="O23" s="28">
        <v>0</v>
      </c>
      <c r="P23" s="29">
        <v>0</v>
      </c>
      <c r="Q23" s="27">
        <v>1</v>
      </c>
      <c r="R23" s="28">
        <v>1</v>
      </c>
      <c r="S23" s="29">
        <v>2</v>
      </c>
      <c r="T23" s="27">
        <v>0</v>
      </c>
      <c r="U23" s="28">
        <v>1</v>
      </c>
      <c r="V23" s="29">
        <v>1</v>
      </c>
      <c r="W23" s="27">
        <v>2</v>
      </c>
      <c r="X23" s="28">
        <v>0</v>
      </c>
      <c r="Y23" s="29">
        <v>2</v>
      </c>
      <c r="Z23" s="27">
        <v>5</v>
      </c>
      <c r="AA23" s="28">
        <v>1</v>
      </c>
      <c r="AB23" s="29">
        <v>6</v>
      </c>
      <c r="AC23" s="27">
        <v>3</v>
      </c>
      <c r="AD23" s="28">
        <v>3</v>
      </c>
      <c r="AE23" s="29">
        <v>6</v>
      </c>
      <c r="AF23" s="27">
        <v>3</v>
      </c>
      <c r="AG23" s="28">
        <v>3</v>
      </c>
      <c r="AH23" s="29">
        <v>6</v>
      </c>
      <c r="AI23" s="27">
        <v>2</v>
      </c>
      <c r="AJ23" s="28">
        <v>0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2</v>
      </c>
      <c r="U35" s="28">
        <v>0</v>
      </c>
      <c r="V35" s="29">
        <v>2</v>
      </c>
      <c r="W35" s="27">
        <v>1</v>
      </c>
      <c r="X35" s="28">
        <v>0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3</v>
      </c>
      <c r="C36" s="28">
        <v>8</v>
      </c>
      <c r="D36" s="29">
        <v>11</v>
      </c>
      <c r="E36" s="27">
        <v>11</v>
      </c>
      <c r="F36" s="28">
        <v>8</v>
      </c>
      <c r="G36" s="29">
        <v>19</v>
      </c>
      <c r="H36" s="27">
        <v>7</v>
      </c>
      <c r="I36" s="28">
        <v>2</v>
      </c>
      <c r="J36" s="29">
        <v>9</v>
      </c>
      <c r="K36" s="27">
        <v>6</v>
      </c>
      <c r="L36" s="28">
        <v>5</v>
      </c>
      <c r="M36" s="29">
        <v>11</v>
      </c>
      <c r="N36" s="27">
        <v>6</v>
      </c>
      <c r="O36" s="28">
        <v>2</v>
      </c>
      <c r="P36" s="29">
        <v>8</v>
      </c>
      <c r="Q36" s="27">
        <v>4</v>
      </c>
      <c r="R36" s="28">
        <v>3</v>
      </c>
      <c r="S36" s="29">
        <v>7</v>
      </c>
      <c r="T36" s="27">
        <v>8</v>
      </c>
      <c r="U36" s="28">
        <v>3</v>
      </c>
      <c r="V36" s="29">
        <v>11</v>
      </c>
      <c r="W36" s="27">
        <v>3</v>
      </c>
      <c r="X36" s="28">
        <v>1</v>
      </c>
      <c r="Y36" s="29">
        <v>4</v>
      </c>
      <c r="Z36" s="27">
        <v>10</v>
      </c>
      <c r="AA36" s="28">
        <v>2</v>
      </c>
      <c r="AB36" s="29">
        <v>12</v>
      </c>
      <c r="AC36" s="27">
        <v>5</v>
      </c>
      <c r="AD36" s="28">
        <v>4</v>
      </c>
      <c r="AE36" s="29">
        <v>9</v>
      </c>
      <c r="AF36" s="27">
        <v>0</v>
      </c>
      <c r="AG36" s="28">
        <v>4</v>
      </c>
      <c r="AH36" s="29">
        <v>4</v>
      </c>
      <c r="AI36" s="27">
        <v>2</v>
      </c>
      <c r="AJ36" s="28">
        <v>3</v>
      </c>
      <c r="AK36" s="29">
        <v>5</v>
      </c>
    </row>
    <row r="37" spans="1:37" ht="12" x14ac:dyDescent="0.2">
      <c r="A37" s="19" t="s">
        <v>500</v>
      </c>
      <c r="B37" s="30">
        <v>11</v>
      </c>
      <c r="C37" s="31">
        <v>15</v>
      </c>
      <c r="D37" s="32">
        <v>26</v>
      </c>
      <c r="E37" s="30">
        <v>19</v>
      </c>
      <c r="F37" s="31">
        <v>16</v>
      </c>
      <c r="G37" s="32">
        <v>35</v>
      </c>
      <c r="H37" s="30">
        <v>26</v>
      </c>
      <c r="I37" s="31">
        <v>5</v>
      </c>
      <c r="J37" s="32">
        <v>31</v>
      </c>
      <c r="K37" s="30">
        <v>14</v>
      </c>
      <c r="L37" s="31">
        <v>11</v>
      </c>
      <c r="M37" s="32">
        <v>25</v>
      </c>
      <c r="N37" s="30">
        <v>13</v>
      </c>
      <c r="O37" s="31">
        <v>3</v>
      </c>
      <c r="P37" s="32">
        <v>16</v>
      </c>
      <c r="Q37" s="30">
        <v>10</v>
      </c>
      <c r="R37" s="31">
        <v>6</v>
      </c>
      <c r="S37" s="32">
        <v>16</v>
      </c>
      <c r="T37" s="30">
        <v>32</v>
      </c>
      <c r="U37" s="31">
        <v>10</v>
      </c>
      <c r="V37" s="32">
        <v>42</v>
      </c>
      <c r="W37" s="30">
        <v>10</v>
      </c>
      <c r="X37" s="31">
        <v>4</v>
      </c>
      <c r="Y37" s="32">
        <v>14</v>
      </c>
      <c r="Z37" s="30">
        <v>50</v>
      </c>
      <c r="AA37" s="31">
        <v>10</v>
      </c>
      <c r="AB37" s="32">
        <v>60</v>
      </c>
      <c r="AC37" s="30">
        <v>19</v>
      </c>
      <c r="AD37" s="31">
        <v>18</v>
      </c>
      <c r="AE37" s="32">
        <v>37</v>
      </c>
      <c r="AF37" s="30">
        <v>9</v>
      </c>
      <c r="AG37" s="31">
        <v>12</v>
      </c>
      <c r="AH37" s="32">
        <v>21</v>
      </c>
      <c r="AI37" s="30">
        <v>11</v>
      </c>
      <c r="AJ37" s="31">
        <v>5</v>
      </c>
      <c r="AK37" s="32">
        <v>16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413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2</v>
      </c>
      <c r="D5" s="29">
        <v>2</v>
      </c>
      <c r="E5" s="27">
        <v>0</v>
      </c>
      <c r="F5" s="28">
        <v>0</v>
      </c>
      <c r="G5" s="29">
        <v>0</v>
      </c>
      <c r="H5" s="27">
        <v>1</v>
      </c>
      <c r="I5" s="28">
        <v>1</v>
      </c>
      <c r="J5" s="29">
        <v>2</v>
      </c>
      <c r="K5" s="27">
        <v>1</v>
      </c>
      <c r="L5" s="28">
        <v>1</v>
      </c>
      <c r="M5" s="29">
        <v>2</v>
      </c>
      <c r="N5" s="27">
        <v>1</v>
      </c>
      <c r="O5" s="28">
        <v>1</v>
      </c>
      <c r="P5" s="29">
        <v>2</v>
      </c>
      <c r="Q5" s="27">
        <v>0</v>
      </c>
      <c r="R5" s="28">
        <v>1</v>
      </c>
      <c r="S5" s="29">
        <v>1</v>
      </c>
      <c r="T5" s="27">
        <v>1</v>
      </c>
      <c r="U5" s="28">
        <v>0</v>
      </c>
      <c r="V5" s="29">
        <v>1</v>
      </c>
      <c r="W5" s="27">
        <v>0</v>
      </c>
      <c r="X5" s="28">
        <v>1</v>
      </c>
      <c r="Y5" s="29">
        <v>1</v>
      </c>
      <c r="Z5" s="27">
        <v>1</v>
      </c>
      <c r="AA5" s="28">
        <v>0</v>
      </c>
      <c r="AB5" s="29">
        <v>1</v>
      </c>
      <c r="AC5" s="27">
        <v>0</v>
      </c>
      <c r="AD5" s="28">
        <v>1</v>
      </c>
      <c r="AE5" s="29">
        <v>1</v>
      </c>
      <c r="AF5" s="27">
        <v>0</v>
      </c>
      <c r="AG5" s="28">
        <v>1</v>
      </c>
      <c r="AH5" s="29">
        <v>1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1</v>
      </c>
      <c r="G10" s="29">
        <v>1</v>
      </c>
      <c r="H10" s="27">
        <v>1</v>
      </c>
      <c r="I10" s="28">
        <v>0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1</v>
      </c>
      <c r="U13" s="28">
        <v>0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2</v>
      </c>
      <c r="C15" s="28">
        <v>0</v>
      </c>
      <c r="D15" s="29">
        <v>2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1</v>
      </c>
      <c r="L15" s="28">
        <v>0</v>
      </c>
      <c r="M15" s="29">
        <v>1</v>
      </c>
      <c r="N15" s="27">
        <v>0</v>
      </c>
      <c r="O15" s="28">
        <v>0</v>
      </c>
      <c r="P15" s="29">
        <v>0</v>
      </c>
      <c r="Q15" s="27">
        <v>1</v>
      </c>
      <c r="R15" s="28">
        <v>1</v>
      </c>
      <c r="S15" s="29">
        <v>2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1</v>
      </c>
      <c r="AD15" s="28">
        <v>0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6</v>
      </c>
      <c r="C20" s="28">
        <v>34</v>
      </c>
      <c r="D20" s="29">
        <v>40</v>
      </c>
      <c r="E20" s="27">
        <v>1</v>
      </c>
      <c r="F20" s="28">
        <v>22</v>
      </c>
      <c r="G20" s="29">
        <v>23</v>
      </c>
      <c r="H20" s="27">
        <v>6</v>
      </c>
      <c r="I20" s="28">
        <v>22</v>
      </c>
      <c r="J20" s="29">
        <v>28</v>
      </c>
      <c r="K20" s="27">
        <v>7</v>
      </c>
      <c r="L20" s="28">
        <v>24</v>
      </c>
      <c r="M20" s="29">
        <v>31</v>
      </c>
      <c r="N20" s="27">
        <v>2</v>
      </c>
      <c r="O20" s="28">
        <v>1</v>
      </c>
      <c r="P20" s="29">
        <v>3</v>
      </c>
      <c r="Q20" s="27">
        <v>11</v>
      </c>
      <c r="R20" s="28">
        <v>25</v>
      </c>
      <c r="S20" s="29">
        <v>36</v>
      </c>
      <c r="T20" s="27">
        <v>18</v>
      </c>
      <c r="U20" s="28">
        <v>18</v>
      </c>
      <c r="V20" s="29">
        <v>36</v>
      </c>
      <c r="W20" s="27">
        <v>3</v>
      </c>
      <c r="X20" s="28">
        <v>6</v>
      </c>
      <c r="Y20" s="29">
        <v>9</v>
      </c>
      <c r="Z20" s="27">
        <v>0</v>
      </c>
      <c r="AA20" s="28">
        <v>1</v>
      </c>
      <c r="AB20" s="29">
        <v>1</v>
      </c>
      <c r="AC20" s="27">
        <v>1</v>
      </c>
      <c r="AD20" s="28">
        <v>7</v>
      </c>
      <c r="AE20" s="29">
        <v>8</v>
      </c>
      <c r="AF20" s="27">
        <v>1</v>
      </c>
      <c r="AG20" s="28">
        <v>4</v>
      </c>
      <c r="AH20" s="29">
        <v>5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1</v>
      </c>
      <c r="C21" s="28">
        <v>2</v>
      </c>
      <c r="D21" s="29">
        <v>3</v>
      </c>
      <c r="E21" s="27">
        <v>5</v>
      </c>
      <c r="F21" s="28">
        <v>3</v>
      </c>
      <c r="G21" s="29">
        <v>8</v>
      </c>
      <c r="H21" s="27">
        <v>0</v>
      </c>
      <c r="I21" s="28">
        <v>1</v>
      </c>
      <c r="J21" s="29">
        <v>1</v>
      </c>
      <c r="K21" s="27">
        <v>3</v>
      </c>
      <c r="L21" s="28">
        <v>2</v>
      </c>
      <c r="M21" s="29">
        <v>5</v>
      </c>
      <c r="N21" s="27">
        <v>3</v>
      </c>
      <c r="O21" s="28">
        <v>1</v>
      </c>
      <c r="P21" s="29">
        <v>4</v>
      </c>
      <c r="Q21" s="27">
        <v>11</v>
      </c>
      <c r="R21" s="28">
        <v>5</v>
      </c>
      <c r="S21" s="29">
        <v>16</v>
      </c>
      <c r="T21" s="27">
        <v>9</v>
      </c>
      <c r="U21" s="28">
        <v>1</v>
      </c>
      <c r="V21" s="29">
        <v>10</v>
      </c>
      <c r="W21" s="27">
        <v>18</v>
      </c>
      <c r="X21" s="28">
        <v>11</v>
      </c>
      <c r="Y21" s="29">
        <v>29</v>
      </c>
      <c r="Z21" s="27">
        <v>5</v>
      </c>
      <c r="AA21" s="28">
        <v>4</v>
      </c>
      <c r="AB21" s="29">
        <v>9</v>
      </c>
      <c r="AC21" s="27">
        <v>4</v>
      </c>
      <c r="AD21" s="28">
        <v>2</v>
      </c>
      <c r="AE21" s="29">
        <v>6</v>
      </c>
      <c r="AF21" s="27">
        <v>2</v>
      </c>
      <c r="AG21" s="28">
        <v>1</v>
      </c>
      <c r="AH21" s="29">
        <v>3</v>
      </c>
      <c r="AI21" s="27">
        <v>4</v>
      </c>
      <c r="AJ21" s="28">
        <v>0</v>
      </c>
      <c r="AK21" s="29">
        <v>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4</v>
      </c>
      <c r="C23" s="28">
        <v>3</v>
      </c>
      <c r="D23" s="29">
        <v>7</v>
      </c>
      <c r="E23" s="27">
        <v>2</v>
      </c>
      <c r="F23" s="28">
        <v>3</v>
      </c>
      <c r="G23" s="29">
        <v>5</v>
      </c>
      <c r="H23" s="27">
        <v>2</v>
      </c>
      <c r="I23" s="28">
        <v>2</v>
      </c>
      <c r="J23" s="29">
        <v>4</v>
      </c>
      <c r="K23" s="27">
        <v>3</v>
      </c>
      <c r="L23" s="28">
        <v>2</v>
      </c>
      <c r="M23" s="29">
        <v>5</v>
      </c>
      <c r="N23" s="27">
        <v>3</v>
      </c>
      <c r="O23" s="28">
        <v>2</v>
      </c>
      <c r="P23" s="29">
        <v>5</v>
      </c>
      <c r="Q23" s="27">
        <v>11</v>
      </c>
      <c r="R23" s="28">
        <v>7</v>
      </c>
      <c r="S23" s="29">
        <v>18</v>
      </c>
      <c r="T23" s="27">
        <v>20</v>
      </c>
      <c r="U23" s="28">
        <v>5</v>
      </c>
      <c r="V23" s="29">
        <v>25</v>
      </c>
      <c r="W23" s="27">
        <v>13</v>
      </c>
      <c r="X23" s="28">
        <v>2</v>
      </c>
      <c r="Y23" s="29">
        <v>15</v>
      </c>
      <c r="Z23" s="27">
        <v>7</v>
      </c>
      <c r="AA23" s="28">
        <v>1</v>
      </c>
      <c r="AB23" s="29">
        <v>8</v>
      </c>
      <c r="AC23" s="27">
        <v>2</v>
      </c>
      <c r="AD23" s="28">
        <v>2</v>
      </c>
      <c r="AE23" s="29">
        <v>4</v>
      </c>
      <c r="AF23" s="27">
        <v>5</v>
      </c>
      <c r="AG23" s="28">
        <v>6</v>
      </c>
      <c r="AH23" s="29">
        <v>11</v>
      </c>
      <c r="AI23" s="27">
        <v>4</v>
      </c>
      <c r="AJ23" s="28">
        <v>3</v>
      </c>
      <c r="AK23" s="29">
        <v>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2</v>
      </c>
      <c r="D35" s="29">
        <v>4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1</v>
      </c>
      <c r="P35" s="29">
        <v>1</v>
      </c>
      <c r="Q35" s="27">
        <v>2</v>
      </c>
      <c r="R35" s="28">
        <v>0</v>
      </c>
      <c r="S35" s="29">
        <v>2</v>
      </c>
      <c r="T35" s="27">
        <v>3</v>
      </c>
      <c r="U35" s="28">
        <v>3</v>
      </c>
      <c r="V35" s="29">
        <v>6</v>
      </c>
      <c r="W35" s="27">
        <v>0</v>
      </c>
      <c r="X35" s="28">
        <v>1</v>
      </c>
      <c r="Y35" s="29">
        <v>1</v>
      </c>
      <c r="Z35" s="27">
        <v>2</v>
      </c>
      <c r="AA35" s="28">
        <v>0</v>
      </c>
      <c r="AB35" s="29">
        <v>2</v>
      </c>
      <c r="AC35" s="27">
        <v>0</v>
      </c>
      <c r="AD35" s="28">
        <v>2</v>
      </c>
      <c r="AE35" s="29">
        <v>2</v>
      </c>
      <c r="AF35" s="27">
        <v>0</v>
      </c>
      <c r="AG35" s="28">
        <v>0</v>
      </c>
      <c r="AH35" s="29">
        <v>0</v>
      </c>
      <c r="AI35" s="27">
        <v>0</v>
      </c>
      <c r="AJ35" s="28">
        <v>4</v>
      </c>
      <c r="AK35" s="29">
        <v>4</v>
      </c>
    </row>
    <row r="36" spans="1:37" ht="12" x14ac:dyDescent="0.2">
      <c r="A36" s="18" t="s">
        <v>523</v>
      </c>
      <c r="B36" s="27">
        <v>1</v>
      </c>
      <c r="C36" s="28">
        <v>3</v>
      </c>
      <c r="D36" s="29">
        <v>4</v>
      </c>
      <c r="E36" s="27">
        <v>7</v>
      </c>
      <c r="F36" s="28">
        <v>8</v>
      </c>
      <c r="G36" s="29">
        <v>15</v>
      </c>
      <c r="H36" s="27">
        <v>18</v>
      </c>
      <c r="I36" s="28">
        <v>14</v>
      </c>
      <c r="J36" s="29">
        <v>32</v>
      </c>
      <c r="K36" s="27">
        <v>13</v>
      </c>
      <c r="L36" s="28">
        <v>12</v>
      </c>
      <c r="M36" s="29">
        <v>25</v>
      </c>
      <c r="N36" s="27">
        <v>26</v>
      </c>
      <c r="O36" s="28">
        <v>12</v>
      </c>
      <c r="P36" s="29">
        <v>38</v>
      </c>
      <c r="Q36" s="27">
        <v>17</v>
      </c>
      <c r="R36" s="28">
        <v>13</v>
      </c>
      <c r="S36" s="29">
        <v>30</v>
      </c>
      <c r="T36" s="27">
        <v>10</v>
      </c>
      <c r="U36" s="28">
        <v>25</v>
      </c>
      <c r="V36" s="29">
        <v>35</v>
      </c>
      <c r="W36" s="27">
        <v>2</v>
      </c>
      <c r="X36" s="28">
        <v>9</v>
      </c>
      <c r="Y36" s="29">
        <v>11</v>
      </c>
      <c r="Z36" s="27">
        <v>5</v>
      </c>
      <c r="AA36" s="28">
        <v>14</v>
      </c>
      <c r="AB36" s="29">
        <v>19</v>
      </c>
      <c r="AC36" s="27">
        <v>13</v>
      </c>
      <c r="AD36" s="28">
        <v>12</v>
      </c>
      <c r="AE36" s="29">
        <v>25</v>
      </c>
      <c r="AF36" s="27">
        <v>5</v>
      </c>
      <c r="AG36" s="28">
        <v>3</v>
      </c>
      <c r="AH36" s="29">
        <v>8</v>
      </c>
      <c r="AI36" s="27">
        <v>7</v>
      </c>
      <c r="AJ36" s="28">
        <v>4</v>
      </c>
      <c r="AK36" s="29">
        <v>11</v>
      </c>
    </row>
    <row r="37" spans="1:37" ht="12" x14ac:dyDescent="0.2">
      <c r="A37" s="19" t="s">
        <v>500</v>
      </c>
      <c r="B37" s="30">
        <v>16</v>
      </c>
      <c r="C37" s="31">
        <v>47</v>
      </c>
      <c r="D37" s="32">
        <v>63</v>
      </c>
      <c r="E37" s="30">
        <v>15</v>
      </c>
      <c r="F37" s="31">
        <v>37</v>
      </c>
      <c r="G37" s="32">
        <v>52</v>
      </c>
      <c r="H37" s="30">
        <v>29</v>
      </c>
      <c r="I37" s="31">
        <v>40</v>
      </c>
      <c r="J37" s="32">
        <v>69</v>
      </c>
      <c r="K37" s="30">
        <v>28</v>
      </c>
      <c r="L37" s="31">
        <v>41</v>
      </c>
      <c r="M37" s="32">
        <v>69</v>
      </c>
      <c r="N37" s="30">
        <v>35</v>
      </c>
      <c r="O37" s="31">
        <v>19</v>
      </c>
      <c r="P37" s="32">
        <v>54</v>
      </c>
      <c r="Q37" s="30">
        <v>53</v>
      </c>
      <c r="R37" s="31">
        <v>52</v>
      </c>
      <c r="S37" s="32">
        <v>105</v>
      </c>
      <c r="T37" s="30">
        <v>62</v>
      </c>
      <c r="U37" s="31">
        <v>52</v>
      </c>
      <c r="V37" s="32">
        <v>114</v>
      </c>
      <c r="W37" s="30">
        <v>36</v>
      </c>
      <c r="X37" s="31">
        <v>30</v>
      </c>
      <c r="Y37" s="32">
        <v>66</v>
      </c>
      <c r="Z37" s="30">
        <v>20</v>
      </c>
      <c r="AA37" s="31">
        <v>20</v>
      </c>
      <c r="AB37" s="32">
        <v>40</v>
      </c>
      <c r="AC37" s="30">
        <v>21</v>
      </c>
      <c r="AD37" s="31">
        <v>26</v>
      </c>
      <c r="AE37" s="32">
        <v>47</v>
      </c>
      <c r="AF37" s="30">
        <v>13</v>
      </c>
      <c r="AG37" s="31">
        <v>15</v>
      </c>
      <c r="AH37" s="32">
        <v>28</v>
      </c>
      <c r="AI37" s="30">
        <v>15</v>
      </c>
      <c r="AJ37" s="31">
        <v>12</v>
      </c>
      <c r="AK37" s="32">
        <v>27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415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13</v>
      </c>
      <c r="C5" s="28">
        <v>7</v>
      </c>
      <c r="D5" s="29">
        <v>20</v>
      </c>
      <c r="E5" s="27">
        <v>12</v>
      </c>
      <c r="F5" s="28">
        <v>2</v>
      </c>
      <c r="G5" s="29">
        <v>14</v>
      </c>
      <c r="H5" s="27">
        <v>8</v>
      </c>
      <c r="I5" s="28">
        <v>6</v>
      </c>
      <c r="J5" s="29">
        <v>14</v>
      </c>
      <c r="K5" s="27">
        <v>17</v>
      </c>
      <c r="L5" s="28">
        <v>2</v>
      </c>
      <c r="M5" s="29">
        <v>19</v>
      </c>
      <c r="N5" s="27">
        <v>10</v>
      </c>
      <c r="O5" s="28">
        <v>2</v>
      </c>
      <c r="P5" s="29">
        <v>12</v>
      </c>
      <c r="Q5" s="27">
        <v>42</v>
      </c>
      <c r="R5" s="28">
        <v>12</v>
      </c>
      <c r="S5" s="29">
        <v>54</v>
      </c>
      <c r="T5" s="27">
        <v>8</v>
      </c>
      <c r="U5" s="28">
        <v>2</v>
      </c>
      <c r="V5" s="29">
        <v>10</v>
      </c>
      <c r="W5" s="27">
        <v>4</v>
      </c>
      <c r="X5" s="28">
        <v>3</v>
      </c>
      <c r="Y5" s="29">
        <v>7</v>
      </c>
      <c r="Z5" s="27">
        <v>17</v>
      </c>
      <c r="AA5" s="28">
        <v>11</v>
      </c>
      <c r="AB5" s="29">
        <v>28</v>
      </c>
      <c r="AC5" s="27">
        <v>15</v>
      </c>
      <c r="AD5" s="28">
        <v>10</v>
      </c>
      <c r="AE5" s="29">
        <v>25</v>
      </c>
      <c r="AF5" s="27">
        <v>13</v>
      </c>
      <c r="AG5" s="28">
        <v>3</v>
      </c>
      <c r="AH5" s="29">
        <v>16</v>
      </c>
      <c r="AI5" s="27">
        <v>17</v>
      </c>
      <c r="AJ5" s="28">
        <v>7</v>
      </c>
      <c r="AK5" s="29">
        <v>24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3</v>
      </c>
      <c r="C8" s="28">
        <v>1</v>
      </c>
      <c r="D8" s="29">
        <v>4</v>
      </c>
      <c r="E8" s="27">
        <v>0</v>
      </c>
      <c r="F8" s="28">
        <v>1</v>
      </c>
      <c r="G8" s="29">
        <v>1</v>
      </c>
      <c r="H8" s="27">
        <v>3</v>
      </c>
      <c r="I8" s="28">
        <v>1</v>
      </c>
      <c r="J8" s="29">
        <v>4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1</v>
      </c>
      <c r="S8" s="29">
        <v>1</v>
      </c>
      <c r="T8" s="27">
        <v>2</v>
      </c>
      <c r="U8" s="28">
        <v>0</v>
      </c>
      <c r="V8" s="29">
        <v>2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5</v>
      </c>
      <c r="AG8" s="28">
        <v>0</v>
      </c>
      <c r="AH8" s="29">
        <v>5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18</v>
      </c>
      <c r="D10" s="29">
        <v>19</v>
      </c>
      <c r="E10" s="27">
        <v>8</v>
      </c>
      <c r="F10" s="28">
        <v>4</v>
      </c>
      <c r="G10" s="29">
        <v>12</v>
      </c>
      <c r="H10" s="27">
        <v>0</v>
      </c>
      <c r="I10" s="28">
        <v>5</v>
      </c>
      <c r="J10" s="29">
        <v>5</v>
      </c>
      <c r="K10" s="27">
        <v>4</v>
      </c>
      <c r="L10" s="28">
        <v>5</v>
      </c>
      <c r="M10" s="29">
        <v>9</v>
      </c>
      <c r="N10" s="27">
        <v>1</v>
      </c>
      <c r="O10" s="28">
        <v>9</v>
      </c>
      <c r="P10" s="29">
        <v>10</v>
      </c>
      <c r="Q10" s="27">
        <v>1</v>
      </c>
      <c r="R10" s="28">
        <v>11</v>
      </c>
      <c r="S10" s="29">
        <v>12</v>
      </c>
      <c r="T10" s="27">
        <v>1</v>
      </c>
      <c r="U10" s="28">
        <v>1</v>
      </c>
      <c r="V10" s="29">
        <v>2</v>
      </c>
      <c r="W10" s="27">
        <v>2</v>
      </c>
      <c r="X10" s="28">
        <v>3</v>
      </c>
      <c r="Y10" s="29">
        <v>5</v>
      </c>
      <c r="Z10" s="27">
        <v>2</v>
      </c>
      <c r="AA10" s="28">
        <v>9</v>
      </c>
      <c r="AB10" s="29">
        <v>11</v>
      </c>
      <c r="AC10" s="27">
        <v>1</v>
      </c>
      <c r="AD10" s="28">
        <v>9</v>
      </c>
      <c r="AE10" s="29">
        <v>10</v>
      </c>
      <c r="AF10" s="27">
        <v>5</v>
      </c>
      <c r="AG10" s="28">
        <v>9</v>
      </c>
      <c r="AH10" s="29">
        <v>14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1</v>
      </c>
      <c r="AE11" s="29">
        <v>1</v>
      </c>
      <c r="AF11" s="27">
        <v>0</v>
      </c>
      <c r="AG11" s="28">
        <v>0</v>
      </c>
      <c r="AH11" s="29">
        <v>0</v>
      </c>
      <c r="AI11" s="27">
        <v>0</v>
      </c>
      <c r="AJ11" s="28">
        <v>1</v>
      </c>
      <c r="AK11" s="29">
        <v>1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1</v>
      </c>
      <c r="AA13" s="28">
        <v>1</v>
      </c>
      <c r="AB13" s="29">
        <v>2</v>
      </c>
      <c r="AC13" s="27">
        <v>0</v>
      </c>
      <c r="AD13" s="28">
        <v>2</v>
      </c>
      <c r="AE13" s="29">
        <v>2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1</v>
      </c>
      <c r="U15" s="28">
        <v>0</v>
      </c>
      <c r="V15" s="29">
        <v>1</v>
      </c>
      <c r="W15" s="27">
        <v>0</v>
      </c>
      <c r="X15" s="28">
        <v>1</v>
      </c>
      <c r="Y15" s="29">
        <v>1</v>
      </c>
      <c r="Z15" s="27">
        <v>0</v>
      </c>
      <c r="AA15" s="28">
        <v>4</v>
      </c>
      <c r="AB15" s="29">
        <v>4</v>
      </c>
      <c r="AC15" s="27">
        <v>0</v>
      </c>
      <c r="AD15" s="28">
        <v>2</v>
      </c>
      <c r="AE15" s="29">
        <v>2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81</v>
      </c>
      <c r="C20" s="28">
        <v>8</v>
      </c>
      <c r="D20" s="29">
        <v>89</v>
      </c>
      <c r="E20" s="27">
        <v>47</v>
      </c>
      <c r="F20" s="28">
        <v>4</v>
      </c>
      <c r="G20" s="29">
        <v>51</v>
      </c>
      <c r="H20" s="27">
        <v>63</v>
      </c>
      <c r="I20" s="28">
        <v>7</v>
      </c>
      <c r="J20" s="29">
        <v>70</v>
      </c>
      <c r="K20" s="27">
        <v>64</v>
      </c>
      <c r="L20" s="28">
        <v>14</v>
      </c>
      <c r="M20" s="29">
        <v>78</v>
      </c>
      <c r="N20" s="27">
        <v>46</v>
      </c>
      <c r="O20" s="28">
        <v>4</v>
      </c>
      <c r="P20" s="29">
        <v>50</v>
      </c>
      <c r="Q20" s="27">
        <v>61</v>
      </c>
      <c r="R20" s="28">
        <v>33</v>
      </c>
      <c r="S20" s="29">
        <v>94</v>
      </c>
      <c r="T20" s="27">
        <v>40</v>
      </c>
      <c r="U20" s="28">
        <v>10</v>
      </c>
      <c r="V20" s="29">
        <v>50</v>
      </c>
      <c r="W20" s="27">
        <v>52</v>
      </c>
      <c r="X20" s="28">
        <v>10</v>
      </c>
      <c r="Y20" s="29">
        <v>62</v>
      </c>
      <c r="Z20" s="27">
        <v>60</v>
      </c>
      <c r="AA20" s="28">
        <v>23</v>
      </c>
      <c r="AB20" s="29">
        <v>83</v>
      </c>
      <c r="AC20" s="27">
        <v>53</v>
      </c>
      <c r="AD20" s="28">
        <v>23</v>
      </c>
      <c r="AE20" s="29">
        <v>76</v>
      </c>
      <c r="AF20" s="27">
        <v>26</v>
      </c>
      <c r="AG20" s="28">
        <v>9</v>
      </c>
      <c r="AH20" s="29">
        <v>35</v>
      </c>
      <c r="AI20" s="27">
        <v>37</v>
      </c>
      <c r="AJ20" s="28">
        <v>10</v>
      </c>
      <c r="AK20" s="29">
        <v>47</v>
      </c>
    </row>
    <row r="21" spans="1:37" ht="12" x14ac:dyDescent="0.2">
      <c r="A21" s="18" t="s">
        <v>507</v>
      </c>
      <c r="B21" s="27">
        <v>103</v>
      </c>
      <c r="C21" s="28">
        <v>29</v>
      </c>
      <c r="D21" s="29">
        <v>132</v>
      </c>
      <c r="E21" s="27">
        <v>63</v>
      </c>
      <c r="F21" s="28">
        <v>16</v>
      </c>
      <c r="G21" s="29">
        <v>79</v>
      </c>
      <c r="H21" s="27">
        <v>84</v>
      </c>
      <c r="I21" s="28">
        <v>28</v>
      </c>
      <c r="J21" s="29">
        <v>112</v>
      </c>
      <c r="K21" s="27">
        <v>117</v>
      </c>
      <c r="L21" s="28">
        <v>25</v>
      </c>
      <c r="M21" s="29">
        <v>142</v>
      </c>
      <c r="N21" s="27">
        <v>107</v>
      </c>
      <c r="O21" s="28">
        <v>34</v>
      </c>
      <c r="P21" s="29">
        <v>141</v>
      </c>
      <c r="Q21" s="27">
        <v>107</v>
      </c>
      <c r="R21" s="28">
        <v>34</v>
      </c>
      <c r="S21" s="29">
        <v>141</v>
      </c>
      <c r="T21" s="27">
        <v>66</v>
      </c>
      <c r="U21" s="28">
        <v>30</v>
      </c>
      <c r="V21" s="29">
        <v>96</v>
      </c>
      <c r="W21" s="27">
        <v>52</v>
      </c>
      <c r="X21" s="28">
        <v>18</v>
      </c>
      <c r="Y21" s="29">
        <v>70</v>
      </c>
      <c r="Z21" s="27">
        <v>115</v>
      </c>
      <c r="AA21" s="28">
        <v>29</v>
      </c>
      <c r="AB21" s="29">
        <v>144</v>
      </c>
      <c r="AC21" s="27">
        <v>77</v>
      </c>
      <c r="AD21" s="28">
        <v>24</v>
      </c>
      <c r="AE21" s="29">
        <v>101</v>
      </c>
      <c r="AF21" s="27">
        <v>80</v>
      </c>
      <c r="AG21" s="28">
        <v>10</v>
      </c>
      <c r="AH21" s="29">
        <v>90</v>
      </c>
      <c r="AI21" s="27">
        <v>73</v>
      </c>
      <c r="AJ21" s="28">
        <v>26</v>
      </c>
      <c r="AK21" s="29">
        <v>99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21</v>
      </c>
      <c r="C23" s="28">
        <v>55</v>
      </c>
      <c r="D23" s="29">
        <v>76</v>
      </c>
      <c r="E23" s="27">
        <v>14</v>
      </c>
      <c r="F23" s="28">
        <v>36</v>
      </c>
      <c r="G23" s="29">
        <v>50</v>
      </c>
      <c r="H23" s="27">
        <v>21</v>
      </c>
      <c r="I23" s="28">
        <v>39</v>
      </c>
      <c r="J23" s="29">
        <v>60</v>
      </c>
      <c r="K23" s="27">
        <v>16</v>
      </c>
      <c r="L23" s="28">
        <v>31</v>
      </c>
      <c r="M23" s="29">
        <v>47</v>
      </c>
      <c r="N23" s="27">
        <v>26</v>
      </c>
      <c r="O23" s="28">
        <v>47</v>
      </c>
      <c r="P23" s="29">
        <v>73</v>
      </c>
      <c r="Q23" s="27">
        <v>22</v>
      </c>
      <c r="R23" s="28">
        <v>53</v>
      </c>
      <c r="S23" s="29">
        <v>75</v>
      </c>
      <c r="T23" s="27">
        <v>31</v>
      </c>
      <c r="U23" s="28">
        <v>41</v>
      </c>
      <c r="V23" s="29">
        <v>72</v>
      </c>
      <c r="W23" s="27">
        <v>26</v>
      </c>
      <c r="X23" s="28">
        <v>33</v>
      </c>
      <c r="Y23" s="29">
        <v>59</v>
      </c>
      <c r="Z23" s="27">
        <v>29</v>
      </c>
      <c r="AA23" s="28">
        <v>47</v>
      </c>
      <c r="AB23" s="29">
        <v>76</v>
      </c>
      <c r="AC23" s="27">
        <v>28</v>
      </c>
      <c r="AD23" s="28">
        <v>53</v>
      </c>
      <c r="AE23" s="29">
        <v>81</v>
      </c>
      <c r="AF23" s="27">
        <v>32</v>
      </c>
      <c r="AG23" s="28">
        <v>38</v>
      </c>
      <c r="AH23" s="29">
        <v>70</v>
      </c>
      <c r="AI23" s="27">
        <v>35</v>
      </c>
      <c r="AJ23" s="28">
        <v>57</v>
      </c>
      <c r="AK23" s="29">
        <v>92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5</v>
      </c>
      <c r="F24" s="28">
        <v>1</v>
      </c>
      <c r="G24" s="29">
        <v>6</v>
      </c>
      <c r="H24" s="27">
        <v>2</v>
      </c>
      <c r="I24" s="28">
        <v>1</v>
      </c>
      <c r="J24" s="29">
        <v>3</v>
      </c>
      <c r="K24" s="27">
        <v>2</v>
      </c>
      <c r="L24" s="28">
        <v>1</v>
      </c>
      <c r="M24" s="29">
        <v>3</v>
      </c>
      <c r="N24" s="27">
        <v>0</v>
      </c>
      <c r="O24" s="28">
        <v>2</v>
      </c>
      <c r="P24" s="29">
        <v>2</v>
      </c>
      <c r="Q24" s="27">
        <v>12</v>
      </c>
      <c r="R24" s="28">
        <v>4</v>
      </c>
      <c r="S24" s="29">
        <v>16</v>
      </c>
      <c r="T24" s="27">
        <v>2</v>
      </c>
      <c r="U24" s="28">
        <v>2</v>
      </c>
      <c r="V24" s="29">
        <v>4</v>
      </c>
      <c r="W24" s="27">
        <v>0</v>
      </c>
      <c r="X24" s="28">
        <v>0</v>
      </c>
      <c r="Y24" s="29">
        <v>0</v>
      </c>
      <c r="Z24" s="27">
        <v>2</v>
      </c>
      <c r="AA24" s="28">
        <v>4</v>
      </c>
      <c r="AB24" s="29">
        <v>6</v>
      </c>
      <c r="AC24" s="27">
        <v>3</v>
      </c>
      <c r="AD24" s="28">
        <v>2</v>
      </c>
      <c r="AE24" s="29">
        <v>5</v>
      </c>
      <c r="AF24" s="27">
        <v>3</v>
      </c>
      <c r="AG24" s="28">
        <v>1</v>
      </c>
      <c r="AH24" s="29">
        <v>4</v>
      </c>
      <c r="AI24" s="27">
        <v>4</v>
      </c>
      <c r="AJ24" s="28">
        <v>0</v>
      </c>
      <c r="AK24" s="29">
        <v>4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5</v>
      </c>
      <c r="R25" s="28">
        <v>2</v>
      </c>
      <c r="S25" s="29">
        <v>7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1</v>
      </c>
      <c r="O26" s="28">
        <v>0</v>
      </c>
      <c r="P26" s="29">
        <v>1</v>
      </c>
      <c r="Q26" s="27">
        <v>1</v>
      </c>
      <c r="R26" s="28">
        <v>0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1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1</v>
      </c>
      <c r="F30" s="28">
        <v>2</v>
      </c>
      <c r="G30" s="29">
        <v>3</v>
      </c>
      <c r="H30" s="27">
        <v>3</v>
      </c>
      <c r="I30" s="28">
        <v>2</v>
      </c>
      <c r="J30" s="29">
        <v>5</v>
      </c>
      <c r="K30" s="27">
        <v>1</v>
      </c>
      <c r="L30" s="28">
        <v>1</v>
      </c>
      <c r="M30" s="29">
        <v>2</v>
      </c>
      <c r="N30" s="27">
        <v>2</v>
      </c>
      <c r="O30" s="28">
        <v>0</v>
      </c>
      <c r="P30" s="29">
        <v>2</v>
      </c>
      <c r="Q30" s="27">
        <v>0</v>
      </c>
      <c r="R30" s="28">
        <v>2</v>
      </c>
      <c r="S30" s="29">
        <v>2</v>
      </c>
      <c r="T30" s="27">
        <v>0</v>
      </c>
      <c r="U30" s="28">
        <v>0</v>
      </c>
      <c r="V30" s="29">
        <v>0</v>
      </c>
      <c r="W30" s="27">
        <v>2</v>
      </c>
      <c r="X30" s="28">
        <v>2</v>
      </c>
      <c r="Y30" s="29">
        <v>4</v>
      </c>
      <c r="Z30" s="27">
        <v>3</v>
      </c>
      <c r="AA30" s="28">
        <v>1</v>
      </c>
      <c r="AB30" s="29">
        <v>4</v>
      </c>
      <c r="AC30" s="27">
        <v>0</v>
      </c>
      <c r="AD30" s="28">
        <v>3</v>
      </c>
      <c r="AE30" s="29">
        <v>3</v>
      </c>
      <c r="AF30" s="27">
        <v>1</v>
      </c>
      <c r="AG30" s="28">
        <v>1</v>
      </c>
      <c r="AH30" s="29">
        <v>2</v>
      </c>
      <c r="AI30" s="27">
        <v>0</v>
      </c>
      <c r="AJ30" s="28">
        <v>2</v>
      </c>
      <c r="AK30" s="29">
        <v>2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1</v>
      </c>
      <c r="AK34" s="29">
        <v>1</v>
      </c>
    </row>
    <row r="35" spans="1:37" ht="12" x14ac:dyDescent="0.2">
      <c r="A35" s="18" t="s">
        <v>506</v>
      </c>
      <c r="B35" s="27">
        <v>11</v>
      </c>
      <c r="C35" s="28">
        <v>6</v>
      </c>
      <c r="D35" s="29">
        <v>17</v>
      </c>
      <c r="E35" s="27">
        <v>10</v>
      </c>
      <c r="F35" s="28">
        <v>7</v>
      </c>
      <c r="G35" s="29">
        <v>17</v>
      </c>
      <c r="H35" s="27">
        <v>2</v>
      </c>
      <c r="I35" s="28">
        <v>5</v>
      </c>
      <c r="J35" s="29">
        <v>7</v>
      </c>
      <c r="K35" s="27">
        <v>9</v>
      </c>
      <c r="L35" s="28">
        <v>4</v>
      </c>
      <c r="M35" s="29">
        <v>13</v>
      </c>
      <c r="N35" s="27">
        <v>9</v>
      </c>
      <c r="O35" s="28">
        <v>10</v>
      </c>
      <c r="P35" s="29">
        <v>19</v>
      </c>
      <c r="Q35" s="27">
        <v>19</v>
      </c>
      <c r="R35" s="28">
        <v>7</v>
      </c>
      <c r="S35" s="29">
        <v>26</v>
      </c>
      <c r="T35" s="27">
        <v>8</v>
      </c>
      <c r="U35" s="28">
        <v>12</v>
      </c>
      <c r="V35" s="29">
        <v>20</v>
      </c>
      <c r="W35" s="27">
        <v>4</v>
      </c>
      <c r="X35" s="28">
        <v>4</v>
      </c>
      <c r="Y35" s="29">
        <v>8</v>
      </c>
      <c r="Z35" s="27">
        <v>11</v>
      </c>
      <c r="AA35" s="28">
        <v>4</v>
      </c>
      <c r="AB35" s="29">
        <v>15</v>
      </c>
      <c r="AC35" s="27">
        <v>7</v>
      </c>
      <c r="AD35" s="28">
        <v>4</v>
      </c>
      <c r="AE35" s="29">
        <v>11</v>
      </c>
      <c r="AF35" s="27">
        <v>10</v>
      </c>
      <c r="AG35" s="28">
        <v>13</v>
      </c>
      <c r="AH35" s="29">
        <v>23</v>
      </c>
      <c r="AI35" s="27">
        <v>7</v>
      </c>
      <c r="AJ35" s="28">
        <v>4</v>
      </c>
      <c r="AK35" s="29">
        <v>11</v>
      </c>
    </row>
    <row r="36" spans="1:37" ht="12" x14ac:dyDescent="0.2">
      <c r="A36" s="18" t="s">
        <v>523</v>
      </c>
      <c r="B36" s="27">
        <v>56</v>
      </c>
      <c r="C36" s="28">
        <v>139</v>
      </c>
      <c r="D36" s="29">
        <v>195</v>
      </c>
      <c r="E36" s="27">
        <v>51</v>
      </c>
      <c r="F36" s="28">
        <v>116</v>
      </c>
      <c r="G36" s="29">
        <v>167</v>
      </c>
      <c r="H36" s="27">
        <v>44</v>
      </c>
      <c r="I36" s="28">
        <v>131</v>
      </c>
      <c r="J36" s="29">
        <v>175</v>
      </c>
      <c r="K36" s="27">
        <v>46</v>
      </c>
      <c r="L36" s="28">
        <v>96</v>
      </c>
      <c r="M36" s="29">
        <v>142</v>
      </c>
      <c r="N36" s="27">
        <v>70</v>
      </c>
      <c r="O36" s="28">
        <v>134</v>
      </c>
      <c r="P36" s="29">
        <v>204</v>
      </c>
      <c r="Q36" s="27">
        <v>89</v>
      </c>
      <c r="R36" s="28">
        <v>165</v>
      </c>
      <c r="S36" s="29">
        <v>254</v>
      </c>
      <c r="T36" s="27">
        <v>57</v>
      </c>
      <c r="U36" s="28">
        <v>99</v>
      </c>
      <c r="V36" s="29">
        <v>156</v>
      </c>
      <c r="W36" s="27">
        <v>25</v>
      </c>
      <c r="X36" s="28">
        <v>71</v>
      </c>
      <c r="Y36" s="29">
        <v>96</v>
      </c>
      <c r="Z36" s="27">
        <v>67</v>
      </c>
      <c r="AA36" s="28">
        <v>155</v>
      </c>
      <c r="AB36" s="29">
        <v>222</v>
      </c>
      <c r="AC36" s="27">
        <v>99</v>
      </c>
      <c r="AD36" s="28">
        <v>150</v>
      </c>
      <c r="AE36" s="29">
        <v>249</v>
      </c>
      <c r="AF36" s="27">
        <v>82</v>
      </c>
      <c r="AG36" s="28">
        <v>169</v>
      </c>
      <c r="AH36" s="29">
        <v>251</v>
      </c>
      <c r="AI36" s="27">
        <v>78</v>
      </c>
      <c r="AJ36" s="28">
        <v>155</v>
      </c>
      <c r="AK36" s="29">
        <v>233</v>
      </c>
    </row>
    <row r="37" spans="1:37" ht="12" x14ac:dyDescent="0.2">
      <c r="A37" s="19" t="s">
        <v>500</v>
      </c>
      <c r="B37" s="30">
        <v>289</v>
      </c>
      <c r="C37" s="31">
        <v>263</v>
      </c>
      <c r="D37" s="32">
        <v>552</v>
      </c>
      <c r="E37" s="30">
        <v>212</v>
      </c>
      <c r="F37" s="31">
        <v>189</v>
      </c>
      <c r="G37" s="32">
        <v>401</v>
      </c>
      <c r="H37" s="30">
        <v>231</v>
      </c>
      <c r="I37" s="31">
        <v>225</v>
      </c>
      <c r="J37" s="32">
        <v>456</v>
      </c>
      <c r="K37" s="30">
        <v>277</v>
      </c>
      <c r="L37" s="31">
        <v>179</v>
      </c>
      <c r="M37" s="32">
        <v>456</v>
      </c>
      <c r="N37" s="30">
        <v>272</v>
      </c>
      <c r="O37" s="31">
        <v>243</v>
      </c>
      <c r="P37" s="32">
        <v>515</v>
      </c>
      <c r="Q37" s="30">
        <v>359</v>
      </c>
      <c r="R37" s="31">
        <v>325</v>
      </c>
      <c r="S37" s="32">
        <v>684</v>
      </c>
      <c r="T37" s="30">
        <v>217</v>
      </c>
      <c r="U37" s="31">
        <v>197</v>
      </c>
      <c r="V37" s="32">
        <v>414</v>
      </c>
      <c r="W37" s="30">
        <v>167</v>
      </c>
      <c r="X37" s="31">
        <v>145</v>
      </c>
      <c r="Y37" s="32">
        <v>312</v>
      </c>
      <c r="Z37" s="30">
        <v>307</v>
      </c>
      <c r="AA37" s="31">
        <v>289</v>
      </c>
      <c r="AB37" s="32">
        <v>596</v>
      </c>
      <c r="AC37" s="30">
        <v>283</v>
      </c>
      <c r="AD37" s="31">
        <v>283</v>
      </c>
      <c r="AE37" s="32">
        <v>566</v>
      </c>
      <c r="AF37" s="30">
        <v>257</v>
      </c>
      <c r="AG37" s="31">
        <v>253</v>
      </c>
      <c r="AH37" s="32">
        <v>510</v>
      </c>
      <c r="AI37" s="30">
        <v>251</v>
      </c>
      <c r="AJ37" s="31">
        <v>265</v>
      </c>
      <c r="AK37" s="32">
        <v>516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417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2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2</v>
      </c>
      <c r="R5" s="28">
        <v>0</v>
      </c>
      <c r="S5" s="29">
        <v>2</v>
      </c>
      <c r="T5" s="27">
        <v>2</v>
      </c>
      <c r="U5" s="28">
        <v>0</v>
      </c>
      <c r="V5" s="29">
        <v>2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1</v>
      </c>
      <c r="R10" s="28">
        <v>0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</v>
      </c>
      <c r="C20" s="28">
        <v>3</v>
      </c>
      <c r="D20" s="29">
        <v>5</v>
      </c>
      <c r="E20" s="27">
        <v>2</v>
      </c>
      <c r="F20" s="28">
        <v>1</v>
      </c>
      <c r="G20" s="29">
        <v>3</v>
      </c>
      <c r="H20" s="27">
        <v>3</v>
      </c>
      <c r="I20" s="28">
        <v>1</v>
      </c>
      <c r="J20" s="29">
        <v>4</v>
      </c>
      <c r="K20" s="27">
        <v>1</v>
      </c>
      <c r="L20" s="28">
        <v>0</v>
      </c>
      <c r="M20" s="29">
        <v>1</v>
      </c>
      <c r="N20" s="27">
        <v>1</v>
      </c>
      <c r="O20" s="28">
        <v>0</v>
      </c>
      <c r="P20" s="29">
        <v>1</v>
      </c>
      <c r="Q20" s="27">
        <v>1</v>
      </c>
      <c r="R20" s="28">
        <v>0</v>
      </c>
      <c r="S20" s="29">
        <v>1</v>
      </c>
      <c r="T20" s="27">
        <v>0</v>
      </c>
      <c r="U20" s="28">
        <v>2</v>
      </c>
      <c r="V20" s="29">
        <v>2</v>
      </c>
      <c r="W20" s="27">
        <v>0</v>
      </c>
      <c r="X20" s="28">
        <v>0</v>
      </c>
      <c r="Y20" s="29">
        <v>0</v>
      </c>
      <c r="Z20" s="27">
        <v>6</v>
      </c>
      <c r="AA20" s="28">
        <v>0</v>
      </c>
      <c r="AB20" s="29">
        <v>6</v>
      </c>
      <c r="AC20" s="27">
        <v>1</v>
      </c>
      <c r="AD20" s="28">
        <v>0</v>
      </c>
      <c r="AE20" s="29">
        <v>1</v>
      </c>
      <c r="AF20" s="27">
        <v>0</v>
      </c>
      <c r="AG20" s="28">
        <v>0</v>
      </c>
      <c r="AH20" s="29">
        <v>0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3</v>
      </c>
      <c r="F21" s="28">
        <v>0</v>
      </c>
      <c r="G21" s="29">
        <v>3</v>
      </c>
      <c r="H21" s="27">
        <v>0</v>
      </c>
      <c r="I21" s="28">
        <v>0</v>
      </c>
      <c r="J21" s="29">
        <v>0</v>
      </c>
      <c r="K21" s="27">
        <v>0</v>
      </c>
      <c r="L21" s="28">
        <v>1</v>
      </c>
      <c r="M21" s="29">
        <v>1</v>
      </c>
      <c r="N21" s="27">
        <v>0</v>
      </c>
      <c r="O21" s="28">
        <v>0</v>
      </c>
      <c r="P21" s="29">
        <v>0</v>
      </c>
      <c r="Q21" s="27">
        <v>1</v>
      </c>
      <c r="R21" s="28">
        <v>0</v>
      </c>
      <c r="S21" s="29">
        <v>1</v>
      </c>
      <c r="T21" s="27">
        <v>1</v>
      </c>
      <c r="U21" s="28">
        <v>0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1</v>
      </c>
      <c r="J23" s="29">
        <v>1</v>
      </c>
      <c r="K23" s="27">
        <v>0</v>
      </c>
      <c r="L23" s="28">
        <v>0</v>
      </c>
      <c r="M23" s="29">
        <v>0</v>
      </c>
      <c r="N23" s="27">
        <v>0</v>
      </c>
      <c r="O23" s="28">
        <v>1</v>
      </c>
      <c r="P23" s="29">
        <v>1</v>
      </c>
      <c r="Q23" s="27">
        <v>0</v>
      </c>
      <c r="R23" s="28">
        <v>0</v>
      </c>
      <c r="S23" s="29">
        <v>0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1</v>
      </c>
      <c r="F35" s="28">
        <v>0</v>
      </c>
      <c r="G35" s="29">
        <v>1</v>
      </c>
      <c r="H35" s="27">
        <v>0</v>
      </c>
      <c r="I35" s="28">
        <v>1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1</v>
      </c>
      <c r="F36" s="28">
        <v>2</v>
      </c>
      <c r="G36" s="29">
        <v>3</v>
      </c>
      <c r="H36" s="27">
        <v>0</v>
      </c>
      <c r="I36" s="28">
        <v>2</v>
      </c>
      <c r="J36" s="29">
        <v>2</v>
      </c>
      <c r="K36" s="27">
        <v>2</v>
      </c>
      <c r="L36" s="28">
        <v>2</v>
      </c>
      <c r="M36" s="29">
        <v>4</v>
      </c>
      <c r="N36" s="27">
        <v>2</v>
      </c>
      <c r="O36" s="28">
        <v>2</v>
      </c>
      <c r="P36" s="29">
        <v>4</v>
      </c>
      <c r="Q36" s="27">
        <v>2</v>
      </c>
      <c r="R36" s="28">
        <v>2</v>
      </c>
      <c r="S36" s="29">
        <v>4</v>
      </c>
      <c r="T36" s="27">
        <v>2</v>
      </c>
      <c r="U36" s="28">
        <v>4</v>
      </c>
      <c r="V36" s="29">
        <v>6</v>
      </c>
      <c r="W36" s="27">
        <v>2</v>
      </c>
      <c r="X36" s="28">
        <v>1</v>
      </c>
      <c r="Y36" s="29">
        <v>3</v>
      </c>
      <c r="Z36" s="27">
        <v>0</v>
      </c>
      <c r="AA36" s="28">
        <v>1</v>
      </c>
      <c r="AB36" s="29">
        <v>1</v>
      </c>
      <c r="AC36" s="27">
        <v>0</v>
      </c>
      <c r="AD36" s="28">
        <v>0</v>
      </c>
      <c r="AE36" s="29">
        <v>0</v>
      </c>
      <c r="AF36" s="27">
        <v>0</v>
      </c>
      <c r="AG36" s="28">
        <v>1</v>
      </c>
      <c r="AH36" s="29">
        <v>1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4</v>
      </c>
      <c r="C37" s="31">
        <v>8</v>
      </c>
      <c r="D37" s="32">
        <v>12</v>
      </c>
      <c r="E37" s="30">
        <v>7</v>
      </c>
      <c r="F37" s="31">
        <v>3</v>
      </c>
      <c r="G37" s="32">
        <v>10</v>
      </c>
      <c r="H37" s="30">
        <v>3</v>
      </c>
      <c r="I37" s="31">
        <v>5</v>
      </c>
      <c r="J37" s="32">
        <v>8</v>
      </c>
      <c r="K37" s="30">
        <v>3</v>
      </c>
      <c r="L37" s="31">
        <v>3</v>
      </c>
      <c r="M37" s="32">
        <v>6</v>
      </c>
      <c r="N37" s="30">
        <v>3</v>
      </c>
      <c r="O37" s="31">
        <v>3</v>
      </c>
      <c r="P37" s="32">
        <v>6</v>
      </c>
      <c r="Q37" s="30">
        <v>7</v>
      </c>
      <c r="R37" s="31">
        <v>2</v>
      </c>
      <c r="S37" s="32">
        <v>9</v>
      </c>
      <c r="T37" s="30">
        <v>5</v>
      </c>
      <c r="U37" s="31">
        <v>7</v>
      </c>
      <c r="V37" s="32">
        <v>12</v>
      </c>
      <c r="W37" s="30">
        <v>2</v>
      </c>
      <c r="X37" s="31">
        <v>1</v>
      </c>
      <c r="Y37" s="32">
        <v>3</v>
      </c>
      <c r="Z37" s="30">
        <v>6</v>
      </c>
      <c r="AA37" s="31">
        <v>2</v>
      </c>
      <c r="AB37" s="32">
        <v>8</v>
      </c>
      <c r="AC37" s="30">
        <v>2</v>
      </c>
      <c r="AD37" s="31">
        <v>0</v>
      </c>
      <c r="AE37" s="32">
        <v>2</v>
      </c>
      <c r="AF37" s="30">
        <v>0</v>
      </c>
      <c r="AG37" s="31">
        <v>2</v>
      </c>
      <c r="AH37" s="32">
        <v>2</v>
      </c>
      <c r="AI37" s="30">
        <v>2</v>
      </c>
      <c r="AJ37" s="31">
        <v>1</v>
      </c>
      <c r="AK37" s="32">
        <v>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419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1</v>
      </c>
      <c r="D5" s="29">
        <v>3</v>
      </c>
      <c r="E5" s="27">
        <v>1</v>
      </c>
      <c r="F5" s="28">
        <v>2</v>
      </c>
      <c r="G5" s="29">
        <v>3</v>
      </c>
      <c r="H5" s="27">
        <v>3</v>
      </c>
      <c r="I5" s="28">
        <v>1</v>
      </c>
      <c r="J5" s="29">
        <v>4</v>
      </c>
      <c r="K5" s="27">
        <v>6</v>
      </c>
      <c r="L5" s="28">
        <v>3</v>
      </c>
      <c r="M5" s="29">
        <v>9</v>
      </c>
      <c r="N5" s="27">
        <v>2</v>
      </c>
      <c r="O5" s="28">
        <v>2</v>
      </c>
      <c r="P5" s="29">
        <v>4</v>
      </c>
      <c r="Q5" s="27">
        <v>2</v>
      </c>
      <c r="R5" s="28">
        <v>2</v>
      </c>
      <c r="S5" s="29">
        <v>4</v>
      </c>
      <c r="T5" s="27">
        <v>3</v>
      </c>
      <c r="U5" s="28">
        <v>2</v>
      </c>
      <c r="V5" s="29">
        <v>5</v>
      </c>
      <c r="W5" s="27">
        <v>0</v>
      </c>
      <c r="X5" s="28">
        <v>2</v>
      </c>
      <c r="Y5" s="29">
        <v>2</v>
      </c>
      <c r="Z5" s="27">
        <v>4</v>
      </c>
      <c r="AA5" s="28">
        <v>4</v>
      </c>
      <c r="AB5" s="29">
        <v>8</v>
      </c>
      <c r="AC5" s="27">
        <v>2</v>
      </c>
      <c r="AD5" s="28">
        <v>3</v>
      </c>
      <c r="AE5" s="29">
        <v>5</v>
      </c>
      <c r="AF5" s="27">
        <v>0</v>
      </c>
      <c r="AG5" s="28">
        <v>4</v>
      </c>
      <c r="AH5" s="29">
        <v>4</v>
      </c>
      <c r="AI5" s="27">
        <v>2</v>
      </c>
      <c r="AJ5" s="28">
        <v>0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3</v>
      </c>
      <c r="L8" s="28">
        <v>0</v>
      </c>
      <c r="M8" s="29">
        <v>3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2</v>
      </c>
      <c r="G10" s="29">
        <v>2</v>
      </c>
      <c r="H10" s="27">
        <v>0</v>
      </c>
      <c r="I10" s="28">
        <v>2</v>
      </c>
      <c r="J10" s="29">
        <v>2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1</v>
      </c>
      <c r="U10" s="28">
        <v>0</v>
      </c>
      <c r="V10" s="29">
        <v>1</v>
      </c>
      <c r="W10" s="27">
        <v>1</v>
      </c>
      <c r="X10" s="28">
        <v>0</v>
      </c>
      <c r="Y10" s="29">
        <v>1</v>
      </c>
      <c r="Z10" s="27">
        <v>0</v>
      </c>
      <c r="AA10" s="28">
        <v>2</v>
      </c>
      <c r="AB10" s="29">
        <v>2</v>
      </c>
      <c r="AC10" s="27">
        <v>2</v>
      </c>
      <c r="AD10" s="28">
        <v>1</v>
      </c>
      <c r="AE10" s="29">
        <v>3</v>
      </c>
      <c r="AF10" s="27">
        <v>1</v>
      </c>
      <c r="AG10" s="28">
        <v>0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1</v>
      </c>
      <c r="AD11" s="28">
        <v>0</v>
      </c>
      <c r="AE11" s="29">
        <v>1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954</v>
      </c>
      <c r="C20" s="28">
        <v>28</v>
      </c>
      <c r="D20" s="29">
        <v>982</v>
      </c>
      <c r="E20" s="27">
        <v>386</v>
      </c>
      <c r="F20" s="28">
        <v>7</v>
      </c>
      <c r="G20" s="29">
        <v>393</v>
      </c>
      <c r="H20" s="27">
        <v>85</v>
      </c>
      <c r="I20" s="28">
        <v>3</v>
      </c>
      <c r="J20" s="29">
        <v>88</v>
      </c>
      <c r="K20" s="27">
        <v>42</v>
      </c>
      <c r="L20" s="28">
        <v>7</v>
      </c>
      <c r="M20" s="29">
        <v>49</v>
      </c>
      <c r="N20" s="27">
        <v>43</v>
      </c>
      <c r="O20" s="28">
        <v>5</v>
      </c>
      <c r="P20" s="29">
        <v>48</v>
      </c>
      <c r="Q20" s="27">
        <v>60</v>
      </c>
      <c r="R20" s="28">
        <v>6</v>
      </c>
      <c r="S20" s="29">
        <v>66</v>
      </c>
      <c r="T20" s="27">
        <v>39</v>
      </c>
      <c r="U20" s="28">
        <v>4</v>
      </c>
      <c r="V20" s="29">
        <v>43</v>
      </c>
      <c r="W20" s="27">
        <v>73</v>
      </c>
      <c r="X20" s="28">
        <v>2</v>
      </c>
      <c r="Y20" s="29">
        <v>75</v>
      </c>
      <c r="Z20" s="27">
        <v>47</v>
      </c>
      <c r="AA20" s="28">
        <v>6</v>
      </c>
      <c r="AB20" s="29">
        <v>53</v>
      </c>
      <c r="AC20" s="27">
        <v>117</v>
      </c>
      <c r="AD20" s="28">
        <v>4</v>
      </c>
      <c r="AE20" s="29">
        <v>121</v>
      </c>
      <c r="AF20" s="27">
        <v>53</v>
      </c>
      <c r="AG20" s="28">
        <v>7</v>
      </c>
      <c r="AH20" s="29">
        <v>60</v>
      </c>
      <c r="AI20" s="27">
        <v>36</v>
      </c>
      <c r="AJ20" s="28">
        <v>3</v>
      </c>
      <c r="AK20" s="29">
        <v>39</v>
      </c>
    </row>
    <row r="21" spans="1:37" ht="12" x14ac:dyDescent="0.2">
      <c r="A21" s="18" t="s">
        <v>507</v>
      </c>
      <c r="B21" s="27">
        <v>12</v>
      </c>
      <c r="C21" s="28">
        <v>11</v>
      </c>
      <c r="D21" s="29">
        <v>23</v>
      </c>
      <c r="E21" s="27">
        <v>9</v>
      </c>
      <c r="F21" s="28">
        <v>14</v>
      </c>
      <c r="G21" s="29">
        <v>23</v>
      </c>
      <c r="H21" s="27">
        <v>6</v>
      </c>
      <c r="I21" s="28">
        <v>10</v>
      </c>
      <c r="J21" s="29">
        <v>16</v>
      </c>
      <c r="K21" s="27">
        <v>12</v>
      </c>
      <c r="L21" s="28">
        <v>7</v>
      </c>
      <c r="M21" s="29">
        <v>19</v>
      </c>
      <c r="N21" s="27">
        <v>18</v>
      </c>
      <c r="O21" s="28">
        <v>8</v>
      </c>
      <c r="P21" s="29">
        <v>26</v>
      </c>
      <c r="Q21" s="27">
        <v>21</v>
      </c>
      <c r="R21" s="28">
        <v>21</v>
      </c>
      <c r="S21" s="29">
        <v>42</v>
      </c>
      <c r="T21" s="27">
        <v>26</v>
      </c>
      <c r="U21" s="28">
        <v>14</v>
      </c>
      <c r="V21" s="29">
        <v>40</v>
      </c>
      <c r="W21" s="27">
        <v>20</v>
      </c>
      <c r="X21" s="28">
        <v>12</v>
      </c>
      <c r="Y21" s="29">
        <v>32</v>
      </c>
      <c r="Z21" s="27">
        <v>7</v>
      </c>
      <c r="AA21" s="28">
        <v>6</v>
      </c>
      <c r="AB21" s="29">
        <v>13</v>
      </c>
      <c r="AC21" s="27">
        <v>13</v>
      </c>
      <c r="AD21" s="28">
        <v>8</v>
      </c>
      <c r="AE21" s="29">
        <v>21</v>
      </c>
      <c r="AF21" s="27">
        <v>10</v>
      </c>
      <c r="AG21" s="28">
        <v>9</v>
      </c>
      <c r="AH21" s="29">
        <v>19</v>
      </c>
      <c r="AI21" s="27">
        <v>9</v>
      </c>
      <c r="AJ21" s="28">
        <v>5</v>
      </c>
      <c r="AK21" s="29">
        <v>14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11</v>
      </c>
      <c r="C23" s="28">
        <v>25</v>
      </c>
      <c r="D23" s="29">
        <v>36</v>
      </c>
      <c r="E23" s="27">
        <v>7</v>
      </c>
      <c r="F23" s="28">
        <v>22</v>
      </c>
      <c r="G23" s="29">
        <v>29</v>
      </c>
      <c r="H23" s="27">
        <v>1</v>
      </c>
      <c r="I23" s="28">
        <v>23</v>
      </c>
      <c r="J23" s="29">
        <v>24</v>
      </c>
      <c r="K23" s="27">
        <v>3</v>
      </c>
      <c r="L23" s="28">
        <v>30</v>
      </c>
      <c r="M23" s="29">
        <v>33</v>
      </c>
      <c r="N23" s="27">
        <v>9</v>
      </c>
      <c r="O23" s="28">
        <v>46</v>
      </c>
      <c r="P23" s="29">
        <v>55</v>
      </c>
      <c r="Q23" s="27">
        <v>8</v>
      </c>
      <c r="R23" s="28">
        <v>22</v>
      </c>
      <c r="S23" s="29">
        <v>30</v>
      </c>
      <c r="T23" s="27">
        <v>8</v>
      </c>
      <c r="U23" s="28">
        <v>34</v>
      </c>
      <c r="V23" s="29">
        <v>42</v>
      </c>
      <c r="W23" s="27">
        <v>11</v>
      </c>
      <c r="X23" s="28">
        <v>23</v>
      </c>
      <c r="Y23" s="29">
        <v>34</v>
      </c>
      <c r="Z23" s="27">
        <v>17</v>
      </c>
      <c r="AA23" s="28">
        <v>39</v>
      </c>
      <c r="AB23" s="29">
        <v>56</v>
      </c>
      <c r="AC23" s="27">
        <v>5</v>
      </c>
      <c r="AD23" s="28">
        <v>55</v>
      </c>
      <c r="AE23" s="29">
        <v>60</v>
      </c>
      <c r="AF23" s="27">
        <v>6</v>
      </c>
      <c r="AG23" s="28">
        <v>34</v>
      </c>
      <c r="AH23" s="29">
        <v>40</v>
      </c>
      <c r="AI23" s="27">
        <v>4</v>
      </c>
      <c r="AJ23" s="28">
        <v>26</v>
      </c>
      <c r="AK23" s="29">
        <v>30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5</v>
      </c>
      <c r="U24" s="28">
        <v>0</v>
      </c>
      <c r="V24" s="29">
        <v>5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2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1</v>
      </c>
      <c r="AK25" s="29">
        <v>1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1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2</v>
      </c>
      <c r="D35" s="29">
        <v>3</v>
      </c>
      <c r="E35" s="27">
        <v>10</v>
      </c>
      <c r="F35" s="28">
        <v>1</v>
      </c>
      <c r="G35" s="29">
        <v>11</v>
      </c>
      <c r="H35" s="27">
        <v>5</v>
      </c>
      <c r="I35" s="28">
        <v>2</v>
      </c>
      <c r="J35" s="29">
        <v>7</v>
      </c>
      <c r="K35" s="27">
        <v>16</v>
      </c>
      <c r="L35" s="28">
        <v>3</v>
      </c>
      <c r="M35" s="29">
        <v>19</v>
      </c>
      <c r="N35" s="27">
        <v>3</v>
      </c>
      <c r="O35" s="28">
        <v>3</v>
      </c>
      <c r="P35" s="29">
        <v>6</v>
      </c>
      <c r="Q35" s="27">
        <v>1</v>
      </c>
      <c r="R35" s="28">
        <v>2</v>
      </c>
      <c r="S35" s="29">
        <v>3</v>
      </c>
      <c r="T35" s="27">
        <v>2</v>
      </c>
      <c r="U35" s="28">
        <v>3</v>
      </c>
      <c r="V35" s="29">
        <v>5</v>
      </c>
      <c r="W35" s="27">
        <v>3</v>
      </c>
      <c r="X35" s="28">
        <v>0</v>
      </c>
      <c r="Y35" s="29">
        <v>3</v>
      </c>
      <c r="Z35" s="27">
        <v>4</v>
      </c>
      <c r="AA35" s="28">
        <v>4</v>
      </c>
      <c r="AB35" s="29">
        <v>8</v>
      </c>
      <c r="AC35" s="27">
        <v>4</v>
      </c>
      <c r="AD35" s="28">
        <v>2</v>
      </c>
      <c r="AE35" s="29">
        <v>6</v>
      </c>
      <c r="AF35" s="27">
        <v>6</v>
      </c>
      <c r="AG35" s="28">
        <v>0</v>
      </c>
      <c r="AH35" s="29">
        <v>6</v>
      </c>
      <c r="AI35" s="27">
        <v>2</v>
      </c>
      <c r="AJ35" s="28">
        <v>2</v>
      </c>
      <c r="AK35" s="29">
        <v>4</v>
      </c>
    </row>
    <row r="36" spans="1:37" ht="12" x14ac:dyDescent="0.2">
      <c r="A36" s="18" t="s">
        <v>523</v>
      </c>
      <c r="B36" s="27">
        <v>23</v>
      </c>
      <c r="C36" s="28">
        <v>47</v>
      </c>
      <c r="D36" s="29">
        <v>70</v>
      </c>
      <c r="E36" s="27">
        <v>11</v>
      </c>
      <c r="F36" s="28">
        <v>28</v>
      </c>
      <c r="G36" s="29">
        <v>39</v>
      </c>
      <c r="H36" s="27">
        <v>16</v>
      </c>
      <c r="I36" s="28">
        <v>38</v>
      </c>
      <c r="J36" s="29">
        <v>54</v>
      </c>
      <c r="K36" s="27">
        <v>17</v>
      </c>
      <c r="L36" s="28">
        <v>36</v>
      </c>
      <c r="M36" s="29">
        <v>53</v>
      </c>
      <c r="N36" s="27">
        <v>21</v>
      </c>
      <c r="O36" s="28">
        <v>66</v>
      </c>
      <c r="P36" s="29">
        <v>87</v>
      </c>
      <c r="Q36" s="27">
        <v>30</v>
      </c>
      <c r="R36" s="28">
        <v>54</v>
      </c>
      <c r="S36" s="29">
        <v>84</v>
      </c>
      <c r="T36" s="27">
        <v>22</v>
      </c>
      <c r="U36" s="28">
        <v>32</v>
      </c>
      <c r="V36" s="29">
        <v>54</v>
      </c>
      <c r="W36" s="27">
        <v>6</v>
      </c>
      <c r="X36" s="28">
        <v>38</v>
      </c>
      <c r="Y36" s="29">
        <v>44</v>
      </c>
      <c r="Z36" s="27">
        <v>28</v>
      </c>
      <c r="AA36" s="28">
        <v>74</v>
      </c>
      <c r="AB36" s="29">
        <v>102</v>
      </c>
      <c r="AC36" s="27">
        <v>17</v>
      </c>
      <c r="AD36" s="28">
        <v>85</v>
      </c>
      <c r="AE36" s="29">
        <v>102</v>
      </c>
      <c r="AF36" s="27">
        <v>26</v>
      </c>
      <c r="AG36" s="28">
        <v>72</v>
      </c>
      <c r="AH36" s="29">
        <v>98</v>
      </c>
      <c r="AI36" s="27">
        <v>28</v>
      </c>
      <c r="AJ36" s="28">
        <v>72</v>
      </c>
      <c r="AK36" s="29">
        <v>100</v>
      </c>
    </row>
    <row r="37" spans="1:37" ht="12" x14ac:dyDescent="0.2">
      <c r="A37" s="19" t="s">
        <v>500</v>
      </c>
      <c r="B37" s="30">
        <v>1003</v>
      </c>
      <c r="C37" s="31">
        <v>114</v>
      </c>
      <c r="D37" s="32">
        <v>1117</v>
      </c>
      <c r="E37" s="30">
        <v>426</v>
      </c>
      <c r="F37" s="31">
        <v>76</v>
      </c>
      <c r="G37" s="32">
        <v>502</v>
      </c>
      <c r="H37" s="30">
        <v>116</v>
      </c>
      <c r="I37" s="31">
        <v>79</v>
      </c>
      <c r="J37" s="32">
        <v>195</v>
      </c>
      <c r="K37" s="30">
        <v>99</v>
      </c>
      <c r="L37" s="31">
        <v>87</v>
      </c>
      <c r="M37" s="32">
        <v>186</v>
      </c>
      <c r="N37" s="30">
        <v>96</v>
      </c>
      <c r="O37" s="31">
        <v>131</v>
      </c>
      <c r="P37" s="32">
        <v>227</v>
      </c>
      <c r="Q37" s="30">
        <v>123</v>
      </c>
      <c r="R37" s="31">
        <v>109</v>
      </c>
      <c r="S37" s="32">
        <v>232</v>
      </c>
      <c r="T37" s="30">
        <v>108</v>
      </c>
      <c r="U37" s="31">
        <v>89</v>
      </c>
      <c r="V37" s="32">
        <v>197</v>
      </c>
      <c r="W37" s="30">
        <v>114</v>
      </c>
      <c r="X37" s="31">
        <v>77</v>
      </c>
      <c r="Y37" s="32">
        <v>191</v>
      </c>
      <c r="Z37" s="30">
        <v>109</v>
      </c>
      <c r="AA37" s="31">
        <v>136</v>
      </c>
      <c r="AB37" s="32">
        <v>245</v>
      </c>
      <c r="AC37" s="30">
        <v>162</v>
      </c>
      <c r="AD37" s="31">
        <v>158</v>
      </c>
      <c r="AE37" s="32">
        <v>320</v>
      </c>
      <c r="AF37" s="30">
        <v>102</v>
      </c>
      <c r="AG37" s="31">
        <v>128</v>
      </c>
      <c r="AH37" s="32">
        <v>230</v>
      </c>
      <c r="AI37" s="30">
        <v>81</v>
      </c>
      <c r="AJ37" s="31">
        <v>111</v>
      </c>
      <c r="AK37" s="32">
        <v>192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421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5</v>
      </c>
      <c r="F20" s="28">
        <v>0</v>
      </c>
      <c r="G20" s="29">
        <v>5</v>
      </c>
      <c r="H20" s="27">
        <v>7</v>
      </c>
      <c r="I20" s="28">
        <v>1</v>
      </c>
      <c r="J20" s="29">
        <v>8</v>
      </c>
      <c r="K20" s="27">
        <v>5</v>
      </c>
      <c r="L20" s="28">
        <v>0</v>
      </c>
      <c r="M20" s="29">
        <v>5</v>
      </c>
      <c r="N20" s="27">
        <v>5</v>
      </c>
      <c r="O20" s="28">
        <v>0</v>
      </c>
      <c r="P20" s="29">
        <v>5</v>
      </c>
      <c r="Q20" s="27">
        <v>11</v>
      </c>
      <c r="R20" s="28">
        <v>0</v>
      </c>
      <c r="S20" s="29">
        <v>11</v>
      </c>
      <c r="T20" s="27">
        <v>2</v>
      </c>
      <c r="U20" s="28">
        <v>0</v>
      </c>
      <c r="V20" s="29">
        <v>2</v>
      </c>
      <c r="W20" s="27">
        <v>2</v>
      </c>
      <c r="X20" s="28">
        <v>0</v>
      </c>
      <c r="Y20" s="29">
        <v>2</v>
      </c>
      <c r="Z20" s="27">
        <v>8</v>
      </c>
      <c r="AA20" s="28">
        <v>2</v>
      </c>
      <c r="AB20" s="29">
        <v>10</v>
      </c>
      <c r="AC20" s="27">
        <v>4</v>
      </c>
      <c r="AD20" s="28">
        <v>1</v>
      </c>
      <c r="AE20" s="29">
        <v>5</v>
      </c>
      <c r="AF20" s="27">
        <v>1</v>
      </c>
      <c r="AG20" s="28">
        <v>0</v>
      </c>
      <c r="AH20" s="29">
        <v>1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3</v>
      </c>
      <c r="C21" s="28">
        <v>0</v>
      </c>
      <c r="D21" s="29">
        <v>3</v>
      </c>
      <c r="E21" s="27">
        <v>3</v>
      </c>
      <c r="F21" s="28">
        <v>0</v>
      </c>
      <c r="G21" s="29">
        <v>3</v>
      </c>
      <c r="H21" s="27">
        <v>10</v>
      </c>
      <c r="I21" s="28">
        <v>1</v>
      </c>
      <c r="J21" s="29">
        <v>11</v>
      </c>
      <c r="K21" s="27">
        <v>3</v>
      </c>
      <c r="L21" s="28">
        <v>0</v>
      </c>
      <c r="M21" s="29">
        <v>3</v>
      </c>
      <c r="N21" s="27">
        <v>7</v>
      </c>
      <c r="O21" s="28">
        <v>0</v>
      </c>
      <c r="P21" s="29">
        <v>7</v>
      </c>
      <c r="Q21" s="27">
        <v>3</v>
      </c>
      <c r="R21" s="28">
        <v>1</v>
      </c>
      <c r="S21" s="29">
        <v>4</v>
      </c>
      <c r="T21" s="27">
        <v>1</v>
      </c>
      <c r="U21" s="28">
        <v>0</v>
      </c>
      <c r="V21" s="29">
        <v>1</v>
      </c>
      <c r="W21" s="27">
        <v>4</v>
      </c>
      <c r="X21" s="28">
        <v>0</v>
      </c>
      <c r="Y21" s="29">
        <v>4</v>
      </c>
      <c r="Z21" s="27">
        <v>3</v>
      </c>
      <c r="AA21" s="28">
        <v>0</v>
      </c>
      <c r="AB21" s="29">
        <v>3</v>
      </c>
      <c r="AC21" s="27">
        <v>0</v>
      </c>
      <c r="AD21" s="28">
        <v>0</v>
      </c>
      <c r="AE21" s="29">
        <v>0</v>
      </c>
      <c r="AF21" s="27">
        <v>2</v>
      </c>
      <c r="AG21" s="28">
        <v>0</v>
      </c>
      <c r="AH21" s="29">
        <v>2</v>
      </c>
      <c r="AI21" s="27">
        <v>1</v>
      </c>
      <c r="AJ21" s="28">
        <v>0</v>
      </c>
      <c r="AK21" s="29">
        <v>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</v>
      </c>
      <c r="D23" s="29">
        <v>2</v>
      </c>
      <c r="E23" s="27">
        <v>1</v>
      </c>
      <c r="F23" s="28">
        <v>1</v>
      </c>
      <c r="G23" s="29">
        <v>2</v>
      </c>
      <c r="H23" s="27">
        <v>2</v>
      </c>
      <c r="I23" s="28">
        <v>1</v>
      </c>
      <c r="J23" s="29">
        <v>3</v>
      </c>
      <c r="K23" s="27">
        <v>1</v>
      </c>
      <c r="L23" s="28">
        <v>1</v>
      </c>
      <c r="M23" s="29">
        <v>2</v>
      </c>
      <c r="N23" s="27">
        <v>0</v>
      </c>
      <c r="O23" s="28">
        <v>3</v>
      </c>
      <c r="P23" s="29">
        <v>3</v>
      </c>
      <c r="Q23" s="27">
        <v>1</v>
      </c>
      <c r="R23" s="28">
        <v>3</v>
      </c>
      <c r="S23" s="29">
        <v>4</v>
      </c>
      <c r="T23" s="27">
        <v>0</v>
      </c>
      <c r="U23" s="28">
        <v>1</v>
      </c>
      <c r="V23" s="29">
        <v>1</v>
      </c>
      <c r="W23" s="27">
        <v>0</v>
      </c>
      <c r="X23" s="28">
        <v>1</v>
      </c>
      <c r="Y23" s="29">
        <v>1</v>
      </c>
      <c r="Z23" s="27">
        <v>1</v>
      </c>
      <c r="AA23" s="28">
        <v>5</v>
      </c>
      <c r="AB23" s="29">
        <v>6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2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1</v>
      </c>
      <c r="M24" s="29">
        <v>1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5</v>
      </c>
      <c r="D36" s="29">
        <v>5</v>
      </c>
      <c r="E36" s="27">
        <v>1</v>
      </c>
      <c r="F36" s="28">
        <v>1</v>
      </c>
      <c r="G36" s="29">
        <v>2</v>
      </c>
      <c r="H36" s="27">
        <v>0</v>
      </c>
      <c r="I36" s="28">
        <v>5</v>
      </c>
      <c r="J36" s="29">
        <v>5</v>
      </c>
      <c r="K36" s="27">
        <v>4</v>
      </c>
      <c r="L36" s="28">
        <v>2</v>
      </c>
      <c r="M36" s="29">
        <v>6</v>
      </c>
      <c r="N36" s="27">
        <v>0</v>
      </c>
      <c r="O36" s="28">
        <v>5</v>
      </c>
      <c r="P36" s="29">
        <v>5</v>
      </c>
      <c r="Q36" s="27">
        <v>3</v>
      </c>
      <c r="R36" s="28">
        <v>6</v>
      </c>
      <c r="S36" s="29">
        <v>9</v>
      </c>
      <c r="T36" s="27">
        <v>3</v>
      </c>
      <c r="U36" s="28">
        <v>3</v>
      </c>
      <c r="V36" s="29">
        <v>6</v>
      </c>
      <c r="W36" s="27">
        <v>0</v>
      </c>
      <c r="X36" s="28">
        <v>1</v>
      </c>
      <c r="Y36" s="29">
        <v>1</v>
      </c>
      <c r="Z36" s="27">
        <v>3</v>
      </c>
      <c r="AA36" s="28">
        <v>2</v>
      </c>
      <c r="AB36" s="29">
        <v>5</v>
      </c>
      <c r="AC36" s="27">
        <v>0</v>
      </c>
      <c r="AD36" s="28">
        <v>3</v>
      </c>
      <c r="AE36" s="29">
        <v>3</v>
      </c>
      <c r="AF36" s="27">
        <v>1</v>
      </c>
      <c r="AG36" s="28">
        <v>10</v>
      </c>
      <c r="AH36" s="29">
        <v>11</v>
      </c>
      <c r="AI36" s="27">
        <v>1</v>
      </c>
      <c r="AJ36" s="28">
        <v>4</v>
      </c>
      <c r="AK36" s="29">
        <v>5</v>
      </c>
    </row>
    <row r="37" spans="1:37" ht="12" x14ac:dyDescent="0.2">
      <c r="A37" s="19" t="s">
        <v>500</v>
      </c>
      <c r="B37" s="30">
        <v>4</v>
      </c>
      <c r="C37" s="31">
        <v>7</v>
      </c>
      <c r="D37" s="32">
        <v>11</v>
      </c>
      <c r="E37" s="30">
        <v>11</v>
      </c>
      <c r="F37" s="31">
        <v>2</v>
      </c>
      <c r="G37" s="32">
        <v>13</v>
      </c>
      <c r="H37" s="30">
        <v>19</v>
      </c>
      <c r="I37" s="31">
        <v>8</v>
      </c>
      <c r="J37" s="32">
        <v>27</v>
      </c>
      <c r="K37" s="30">
        <v>14</v>
      </c>
      <c r="L37" s="31">
        <v>4</v>
      </c>
      <c r="M37" s="32">
        <v>18</v>
      </c>
      <c r="N37" s="30">
        <v>12</v>
      </c>
      <c r="O37" s="31">
        <v>8</v>
      </c>
      <c r="P37" s="32">
        <v>20</v>
      </c>
      <c r="Q37" s="30">
        <v>18</v>
      </c>
      <c r="R37" s="31">
        <v>10</v>
      </c>
      <c r="S37" s="32">
        <v>28</v>
      </c>
      <c r="T37" s="30">
        <v>7</v>
      </c>
      <c r="U37" s="31">
        <v>4</v>
      </c>
      <c r="V37" s="32">
        <v>11</v>
      </c>
      <c r="W37" s="30">
        <v>6</v>
      </c>
      <c r="X37" s="31">
        <v>2</v>
      </c>
      <c r="Y37" s="32">
        <v>8</v>
      </c>
      <c r="Z37" s="30">
        <v>16</v>
      </c>
      <c r="AA37" s="31">
        <v>10</v>
      </c>
      <c r="AB37" s="32">
        <v>26</v>
      </c>
      <c r="AC37" s="30">
        <v>4</v>
      </c>
      <c r="AD37" s="31">
        <v>5</v>
      </c>
      <c r="AE37" s="32">
        <v>9</v>
      </c>
      <c r="AF37" s="30">
        <v>4</v>
      </c>
      <c r="AG37" s="31">
        <v>11</v>
      </c>
      <c r="AH37" s="32">
        <v>15</v>
      </c>
      <c r="AI37" s="30">
        <v>3</v>
      </c>
      <c r="AJ37" s="31">
        <v>6</v>
      </c>
      <c r="AK37" s="32">
        <v>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423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2</v>
      </c>
      <c r="F5" s="28">
        <v>1</v>
      </c>
      <c r="G5" s="29">
        <v>3</v>
      </c>
      <c r="H5" s="27">
        <v>3</v>
      </c>
      <c r="I5" s="28">
        <v>0</v>
      </c>
      <c r="J5" s="29">
        <v>3</v>
      </c>
      <c r="K5" s="27">
        <v>1</v>
      </c>
      <c r="L5" s="28">
        <v>1</v>
      </c>
      <c r="M5" s="29">
        <v>2</v>
      </c>
      <c r="N5" s="27">
        <v>1</v>
      </c>
      <c r="O5" s="28">
        <v>0</v>
      </c>
      <c r="P5" s="29">
        <v>1</v>
      </c>
      <c r="Q5" s="27">
        <v>3</v>
      </c>
      <c r="R5" s="28">
        <v>1</v>
      </c>
      <c r="S5" s="29">
        <v>4</v>
      </c>
      <c r="T5" s="27">
        <v>1</v>
      </c>
      <c r="U5" s="28">
        <v>1</v>
      </c>
      <c r="V5" s="29">
        <v>2</v>
      </c>
      <c r="W5" s="27">
        <v>3</v>
      </c>
      <c r="X5" s="28">
        <v>0</v>
      </c>
      <c r="Y5" s="29">
        <v>3</v>
      </c>
      <c r="Z5" s="27">
        <v>8</v>
      </c>
      <c r="AA5" s="28">
        <v>1</v>
      </c>
      <c r="AB5" s="29">
        <v>9</v>
      </c>
      <c r="AC5" s="27">
        <v>0</v>
      </c>
      <c r="AD5" s="28">
        <v>2</v>
      </c>
      <c r="AE5" s="29">
        <v>2</v>
      </c>
      <c r="AF5" s="27">
        <v>1</v>
      </c>
      <c r="AG5" s="28">
        <v>3</v>
      </c>
      <c r="AH5" s="29">
        <v>4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1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4</v>
      </c>
      <c r="G10" s="29">
        <v>4</v>
      </c>
      <c r="H10" s="27">
        <v>0</v>
      </c>
      <c r="I10" s="28">
        <v>2</v>
      </c>
      <c r="J10" s="29">
        <v>2</v>
      </c>
      <c r="K10" s="27">
        <v>2</v>
      </c>
      <c r="L10" s="28">
        <v>0</v>
      </c>
      <c r="M10" s="29">
        <v>2</v>
      </c>
      <c r="N10" s="27">
        <v>1</v>
      </c>
      <c r="O10" s="28">
        <v>0</v>
      </c>
      <c r="P10" s="29">
        <v>1</v>
      </c>
      <c r="Q10" s="27">
        <v>2</v>
      </c>
      <c r="R10" s="28">
        <v>1</v>
      </c>
      <c r="S10" s="29">
        <v>3</v>
      </c>
      <c r="T10" s="27">
        <v>0</v>
      </c>
      <c r="U10" s="28">
        <v>0</v>
      </c>
      <c r="V10" s="29">
        <v>0</v>
      </c>
      <c r="W10" s="27">
        <v>2</v>
      </c>
      <c r="X10" s="28">
        <v>0</v>
      </c>
      <c r="Y10" s="29">
        <v>2</v>
      </c>
      <c r="Z10" s="27">
        <v>0</v>
      </c>
      <c r="AA10" s="28">
        <v>2</v>
      </c>
      <c r="AB10" s="29">
        <v>2</v>
      </c>
      <c r="AC10" s="27">
        <v>0</v>
      </c>
      <c r="AD10" s="28">
        <v>3</v>
      </c>
      <c r="AE10" s="29">
        <v>3</v>
      </c>
      <c r="AF10" s="27">
        <v>1</v>
      </c>
      <c r="AG10" s="28">
        <v>6</v>
      </c>
      <c r="AH10" s="29">
        <v>7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1</v>
      </c>
      <c r="P11" s="29">
        <v>1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2</v>
      </c>
      <c r="J13" s="29">
        <v>2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2</v>
      </c>
      <c r="AH13" s="29">
        <v>2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13</v>
      </c>
      <c r="C15" s="28">
        <v>0</v>
      </c>
      <c r="D15" s="29">
        <v>13</v>
      </c>
      <c r="E15" s="27">
        <v>3</v>
      </c>
      <c r="F15" s="28">
        <v>0</v>
      </c>
      <c r="G15" s="29">
        <v>3</v>
      </c>
      <c r="H15" s="27">
        <v>6</v>
      </c>
      <c r="I15" s="28">
        <v>0</v>
      </c>
      <c r="J15" s="29">
        <v>6</v>
      </c>
      <c r="K15" s="27">
        <v>9</v>
      </c>
      <c r="L15" s="28">
        <v>0</v>
      </c>
      <c r="M15" s="29">
        <v>9</v>
      </c>
      <c r="N15" s="27">
        <v>2</v>
      </c>
      <c r="O15" s="28">
        <v>0</v>
      </c>
      <c r="P15" s="29">
        <v>2</v>
      </c>
      <c r="Q15" s="27">
        <v>3</v>
      </c>
      <c r="R15" s="28">
        <v>0</v>
      </c>
      <c r="S15" s="29">
        <v>3</v>
      </c>
      <c r="T15" s="27">
        <v>0</v>
      </c>
      <c r="U15" s="28">
        <v>0</v>
      </c>
      <c r="V15" s="29">
        <v>0</v>
      </c>
      <c r="W15" s="27">
        <v>2</v>
      </c>
      <c r="X15" s="28">
        <v>0</v>
      </c>
      <c r="Y15" s="29">
        <v>2</v>
      </c>
      <c r="Z15" s="27">
        <v>5</v>
      </c>
      <c r="AA15" s="28">
        <v>0</v>
      </c>
      <c r="AB15" s="29">
        <v>5</v>
      </c>
      <c r="AC15" s="27">
        <v>3</v>
      </c>
      <c r="AD15" s="28">
        <v>0</v>
      </c>
      <c r="AE15" s="29">
        <v>3</v>
      </c>
      <c r="AF15" s="27">
        <v>3</v>
      </c>
      <c r="AG15" s="28">
        <v>0</v>
      </c>
      <c r="AH15" s="29">
        <v>3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1</v>
      </c>
      <c r="AG18" s="28">
        <v>1</v>
      </c>
      <c r="AH18" s="29">
        <v>2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10</v>
      </c>
      <c r="C20" s="28">
        <v>39</v>
      </c>
      <c r="D20" s="29">
        <v>49</v>
      </c>
      <c r="E20" s="27">
        <v>17</v>
      </c>
      <c r="F20" s="28">
        <v>5</v>
      </c>
      <c r="G20" s="29">
        <v>22</v>
      </c>
      <c r="H20" s="27">
        <v>27</v>
      </c>
      <c r="I20" s="28">
        <v>6</v>
      </c>
      <c r="J20" s="29">
        <v>33</v>
      </c>
      <c r="K20" s="27">
        <v>45</v>
      </c>
      <c r="L20" s="28">
        <v>51</v>
      </c>
      <c r="M20" s="29">
        <v>96</v>
      </c>
      <c r="N20" s="27">
        <v>30</v>
      </c>
      <c r="O20" s="28">
        <v>23</v>
      </c>
      <c r="P20" s="29">
        <v>53</v>
      </c>
      <c r="Q20" s="27">
        <v>17</v>
      </c>
      <c r="R20" s="28">
        <v>10</v>
      </c>
      <c r="S20" s="29">
        <v>27</v>
      </c>
      <c r="T20" s="27">
        <v>23</v>
      </c>
      <c r="U20" s="28">
        <v>45</v>
      </c>
      <c r="V20" s="29">
        <v>68</v>
      </c>
      <c r="W20" s="27">
        <v>10</v>
      </c>
      <c r="X20" s="28">
        <v>2</v>
      </c>
      <c r="Y20" s="29">
        <v>12</v>
      </c>
      <c r="Z20" s="27">
        <v>13</v>
      </c>
      <c r="AA20" s="28">
        <v>6</v>
      </c>
      <c r="AB20" s="29">
        <v>19</v>
      </c>
      <c r="AC20" s="27">
        <v>12</v>
      </c>
      <c r="AD20" s="28">
        <v>2</v>
      </c>
      <c r="AE20" s="29">
        <v>14</v>
      </c>
      <c r="AF20" s="27">
        <v>21</v>
      </c>
      <c r="AG20" s="28">
        <v>2</v>
      </c>
      <c r="AH20" s="29">
        <v>23</v>
      </c>
      <c r="AI20" s="27">
        <v>10</v>
      </c>
      <c r="AJ20" s="28">
        <v>6</v>
      </c>
      <c r="AK20" s="29">
        <v>16</v>
      </c>
    </row>
    <row r="21" spans="1:37" ht="12" x14ac:dyDescent="0.2">
      <c r="A21" s="18" t="s">
        <v>507</v>
      </c>
      <c r="B21" s="27">
        <v>7</v>
      </c>
      <c r="C21" s="28">
        <v>0</v>
      </c>
      <c r="D21" s="29">
        <v>7</v>
      </c>
      <c r="E21" s="27">
        <v>7</v>
      </c>
      <c r="F21" s="28">
        <v>3</v>
      </c>
      <c r="G21" s="29">
        <v>10</v>
      </c>
      <c r="H21" s="27">
        <v>9</v>
      </c>
      <c r="I21" s="28">
        <v>6</v>
      </c>
      <c r="J21" s="29">
        <v>15</v>
      </c>
      <c r="K21" s="27">
        <v>6</v>
      </c>
      <c r="L21" s="28">
        <v>6</v>
      </c>
      <c r="M21" s="29">
        <v>12</v>
      </c>
      <c r="N21" s="27">
        <v>5</v>
      </c>
      <c r="O21" s="28">
        <v>7</v>
      </c>
      <c r="P21" s="29">
        <v>12</v>
      </c>
      <c r="Q21" s="27">
        <v>18</v>
      </c>
      <c r="R21" s="28">
        <v>15</v>
      </c>
      <c r="S21" s="29">
        <v>33</v>
      </c>
      <c r="T21" s="27">
        <v>7</v>
      </c>
      <c r="U21" s="28">
        <v>10</v>
      </c>
      <c r="V21" s="29">
        <v>17</v>
      </c>
      <c r="W21" s="27">
        <v>19</v>
      </c>
      <c r="X21" s="28">
        <v>21</v>
      </c>
      <c r="Y21" s="29">
        <v>40</v>
      </c>
      <c r="Z21" s="27">
        <v>13</v>
      </c>
      <c r="AA21" s="28">
        <v>18</v>
      </c>
      <c r="AB21" s="29">
        <v>31</v>
      </c>
      <c r="AC21" s="27">
        <v>8</v>
      </c>
      <c r="AD21" s="28">
        <v>30</v>
      </c>
      <c r="AE21" s="29">
        <v>38</v>
      </c>
      <c r="AF21" s="27">
        <v>9</v>
      </c>
      <c r="AG21" s="28">
        <v>16</v>
      </c>
      <c r="AH21" s="29">
        <v>25</v>
      </c>
      <c r="AI21" s="27">
        <v>10</v>
      </c>
      <c r="AJ21" s="28">
        <v>14</v>
      </c>
      <c r="AK21" s="29">
        <v>24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38</v>
      </c>
      <c r="C23" s="28">
        <v>20</v>
      </c>
      <c r="D23" s="29">
        <v>58</v>
      </c>
      <c r="E23" s="27">
        <v>23</v>
      </c>
      <c r="F23" s="28">
        <v>9</v>
      </c>
      <c r="G23" s="29">
        <v>32</v>
      </c>
      <c r="H23" s="27">
        <v>27</v>
      </c>
      <c r="I23" s="28">
        <v>18</v>
      </c>
      <c r="J23" s="29">
        <v>45</v>
      </c>
      <c r="K23" s="27">
        <v>17</v>
      </c>
      <c r="L23" s="28">
        <v>3</v>
      </c>
      <c r="M23" s="29">
        <v>20</v>
      </c>
      <c r="N23" s="27">
        <v>26</v>
      </c>
      <c r="O23" s="28">
        <v>19</v>
      </c>
      <c r="P23" s="29">
        <v>45</v>
      </c>
      <c r="Q23" s="27">
        <v>20</v>
      </c>
      <c r="R23" s="28">
        <v>15</v>
      </c>
      <c r="S23" s="29">
        <v>35</v>
      </c>
      <c r="T23" s="27">
        <v>8</v>
      </c>
      <c r="U23" s="28">
        <v>15</v>
      </c>
      <c r="V23" s="29">
        <v>23</v>
      </c>
      <c r="W23" s="27">
        <v>17</v>
      </c>
      <c r="X23" s="28">
        <v>14</v>
      </c>
      <c r="Y23" s="29">
        <v>31</v>
      </c>
      <c r="Z23" s="27">
        <v>19</v>
      </c>
      <c r="AA23" s="28">
        <v>22</v>
      </c>
      <c r="AB23" s="29">
        <v>41</v>
      </c>
      <c r="AC23" s="27">
        <v>15</v>
      </c>
      <c r="AD23" s="28">
        <v>24</v>
      </c>
      <c r="AE23" s="29">
        <v>39</v>
      </c>
      <c r="AF23" s="27">
        <v>13</v>
      </c>
      <c r="AG23" s="28">
        <v>16</v>
      </c>
      <c r="AH23" s="29">
        <v>29</v>
      </c>
      <c r="AI23" s="27">
        <v>14</v>
      </c>
      <c r="AJ23" s="28">
        <v>30</v>
      </c>
      <c r="AK23" s="29">
        <v>44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0</v>
      </c>
      <c r="F24" s="28">
        <v>2</v>
      </c>
      <c r="G24" s="29">
        <v>2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1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1</v>
      </c>
      <c r="U34" s="28">
        <v>0</v>
      </c>
      <c r="V34" s="29">
        <v>1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4</v>
      </c>
      <c r="D35" s="29">
        <v>4</v>
      </c>
      <c r="E35" s="27">
        <v>2</v>
      </c>
      <c r="F35" s="28">
        <v>3</v>
      </c>
      <c r="G35" s="29">
        <v>5</v>
      </c>
      <c r="H35" s="27">
        <v>1</v>
      </c>
      <c r="I35" s="28">
        <v>0</v>
      </c>
      <c r="J35" s="29">
        <v>1</v>
      </c>
      <c r="K35" s="27">
        <v>1</v>
      </c>
      <c r="L35" s="28">
        <v>1</v>
      </c>
      <c r="M35" s="29">
        <v>2</v>
      </c>
      <c r="N35" s="27">
        <v>1</v>
      </c>
      <c r="O35" s="28">
        <v>2</v>
      </c>
      <c r="P35" s="29">
        <v>3</v>
      </c>
      <c r="Q35" s="27">
        <v>6</v>
      </c>
      <c r="R35" s="28">
        <v>4</v>
      </c>
      <c r="S35" s="29">
        <v>10</v>
      </c>
      <c r="T35" s="27">
        <v>10</v>
      </c>
      <c r="U35" s="28">
        <v>0</v>
      </c>
      <c r="V35" s="29">
        <v>10</v>
      </c>
      <c r="W35" s="27">
        <v>1</v>
      </c>
      <c r="X35" s="28">
        <v>0</v>
      </c>
      <c r="Y35" s="29">
        <v>1</v>
      </c>
      <c r="Z35" s="27">
        <v>0</v>
      </c>
      <c r="AA35" s="28">
        <v>1</v>
      </c>
      <c r="AB35" s="29">
        <v>1</v>
      </c>
      <c r="AC35" s="27">
        <v>3</v>
      </c>
      <c r="AD35" s="28">
        <v>3</v>
      </c>
      <c r="AE35" s="29">
        <v>6</v>
      </c>
      <c r="AF35" s="27">
        <v>1</v>
      </c>
      <c r="AG35" s="28">
        <v>0</v>
      </c>
      <c r="AH35" s="29">
        <v>1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11</v>
      </c>
      <c r="C36" s="28">
        <v>30</v>
      </c>
      <c r="D36" s="29">
        <v>41</v>
      </c>
      <c r="E36" s="27">
        <v>13</v>
      </c>
      <c r="F36" s="28">
        <v>27</v>
      </c>
      <c r="G36" s="29">
        <v>40</v>
      </c>
      <c r="H36" s="27">
        <v>22</v>
      </c>
      <c r="I36" s="28">
        <v>21</v>
      </c>
      <c r="J36" s="29">
        <v>43</v>
      </c>
      <c r="K36" s="27">
        <v>9</v>
      </c>
      <c r="L36" s="28">
        <v>22</v>
      </c>
      <c r="M36" s="29">
        <v>31</v>
      </c>
      <c r="N36" s="27">
        <v>28</v>
      </c>
      <c r="O36" s="28">
        <v>25</v>
      </c>
      <c r="P36" s="29">
        <v>53</v>
      </c>
      <c r="Q36" s="27">
        <v>21</v>
      </c>
      <c r="R36" s="28">
        <v>34</v>
      </c>
      <c r="S36" s="29">
        <v>55</v>
      </c>
      <c r="T36" s="27">
        <v>10</v>
      </c>
      <c r="U36" s="28">
        <v>45</v>
      </c>
      <c r="V36" s="29">
        <v>55</v>
      </c>
      <c r="W36" s="27">
        <v>14</v>
      </c>
      <c r="X36" s="28">
        <v>29</v>
      </c>
      <c r="Y36" s="29">
        <v>43</v>
      </c>
      <c r="Z36" s="27">
        <v>27</v>
      </c>
      <c r="AA36" s="28">
        <v>30</v>
      </c>
      <c r="AB36" s="29">
        <v>57</v>
      </c>
      <c r="AC36" s="27">
        <v>14</v>
      </c>
      <c r="AD36" s="28">
        <v>38</v>
      </c>
      <c r="AE36" s="29">
        <v>52</v>
      </c>
      <c r="AF36" s="27">
        <v>19</v>
      </c>
      <c r="AG36" s="28">
        <v>16</v>
      </c>
      <c r="AH36" s="29">
        <v>35</v>
      </c>
      <c r="AI36" s="27">
        <v>9</v>
      </c>
      <c r="AJ36" s="28">
        <v>17</v>
      </c>
      <c r="AK36" s="29">
        <v>26</v>
      </c>
    </row>
    <row r="37" spans="1:37" ht="12" x14ac:dyDescent="0.2">
      <c r="A37" s="19" t="s">
        <v>500</v>
      </c>
      <c r="B37" s="30">
        <v>79</v>
      </c>
      <c r="C37" s="31">
        <v>96</v>
      </c>
      <c r="D37" s="32">
        <v>175</v>
      </c>
      <c r="E37" s="30">
        <v>67</v>
      </c>
      <c r="F37" s="31">
        <v>54</v>
      </c>
      <c r="G37" s="32">
        <v>121</v>
      </c>
      <c r="H37" s="30">
        <v>96</v>
      </c>
      <c r="I37" s="31">
        <v>55</v>
      </c>
      <c r="J37" s="32">
        <v>151</v>
      </c>
      <c r="K37" s="30">
        <v>91</v>
      </c>
      <c r="L37" s="31">
        <v>84</v>
      </c>
      <c r="M37" s="32">
        <v>175</v>
      </c>
      <c r="N37" s="30">
        <v>94</v>
      </c>
      <c r="O37" s="31">
        <v>77</v>
      </c>
      <c r="P37" s="32">
        <v>171</v>
      </c>
      <c r="Q37" s="30">
        <v>91</v>
      </c>
      <c r="R37" s="31">
        <v>80</v>
      </c>
      <c r="S37" s="32">
        <v>171</v>
      </c>
      <c r="T37" s="30">
        <v>61</v>
      </c>
      <c r="U37" s="31">
        <v>116</v>
      </c>
      <c r="V37" s="32">
        <v>177</v>
      </c>
      <c r="W37" s="30">
        <v>68</v>
      </c>
      <c r="X37" s="31">
        <v>66</v>
      </c>
      <c r="Y37" s="32">
        <v>134</v>
      </c>
      <c r="Z37" s="30">
        <v>86</v>
      </c>
      <c r="AA37" s="31">
        <v>81</v>
      </c>
      <c r="AB37" s="32">
        <v>167</v>
      </c>
      <c r="AC37" s="30">
        <v>55</v>
      </c>
      <c r="AD37" s="31">
        <v>102</v>
      </c>
      <c r="AE37" s="32">
        <v>157</v>
      </c>
      <c r="AF37" s="30">
        <v>69</v>
      </c>
      <c r="AG37" s="31">
        <v>62</v>
      </c>
      <c r="AH37" s="32">
        <v>131</v>
      </c>
      <c r="AI37" s="30">
        <v>45</v>
      </c>
      <c r="AJ37" s="31">
        <v>70</v>
      </c>
      <c r="AK37" s="32">
        <v>115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425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1</v>
      </c>
      <c r="G5" s="29">
        <v>1</v>
      </c>
      <c r="H5" s="27">
        <v>0</v>
      </c>
      <c r="I5" s="28">
        <v>1</v>
      </c>
      <c r="J5" s="29">
        <v>1</v>
      </c>
      <c r="K5" s="27">
        <v>1</v>
      </c>
      <c r="L5" s="28">
        <v>0</v>
      </c>
      <c r="M5" s="29">
        <v>1</v>
      </c>
      <c r="N5" s="27">
        <v>3</v>
      </c>
      <c r="O5" s="28">
        <v>2</v>
      </c>
      <c r="P5" s="29">
        <v>5</v>
      </c>
      <c r="Q5" s="27">
        <v>1</v>
      </c>
      <c r="R5" s="28">
        <v>0</v>
      </c>
      <c r="S5" s="29">
        <v>1</v>
      </c>
      <c r="T5" s="27">
        <v>0</v>
      </c>
      <c r="U5" s="28">
        <v>2</v>
      </c>
      <c r="V5" s="29">
        <v>2</v>
      </c>
      <c r="W5" s="27">
        <v>0</v>
      </c>
      <c r="X5" s="28">
        <v>0</v>
      </c>
      <c r="Y5" s="29">
        <v>0</v>
      </c>
      <c r="Z5" s="27">
        <v>1</v>
      </c>
      <c r="AA5" s="28">
        <v>1</v>
      </c>
      <c r="AB5" s="29">
        <v>2</v>
      </c>
      <c r="AC5" s="27">
        <v>0</v>
      </c>
      <c r="AD5" s="28">
        <v>1</v>
      </c>
      <c r="AE5" s="29">
        <v>1</v>
      </c>
      <c r="AF5" s="27">
        <v>0</v>
      </c>
      <c r="AG5" s="28">
        <v>1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2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2</v>
      </c>
      <c r="AB10" s="29">
        <v>2</v>
      </c>
      <c r="AC10" s="27">
        <v>1</v>
      </c>
      <c r="AD10" s="28">
        <v>0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1</v>
      </c>
      <c r="D20" s="29">
        <v>6</v>
      </c>
      <c r="E20" s="27">
        <v>3</v>
      </c>
      <c r="F20" s="28">
        <v>0</v>
      </c>
      <c r="G20" s="29">
        <v>3</v>
      </c>
      <c r="H20" s="27">
        <v>5</v>
      </c>
      <c r="I20" s="28">
        <v>1</v>
      </c>
      <c r="J20" s="29">
        <v>6</v>
      </c>
      <c r="K20" s="27">
        <v>2</v>
      </c>
      <c r="L20" s="28">
        <v>0</v>
      </c>
      <c r="M20" s="29">
        <v>2</v>
      </c>
      <c r="N20" s="27">
        <v>11</v>
      </c>
      <c r="O20" s="28">
        <v>2</v>
      </c>
      <c r="P20" s="29">
        <v>13</v>
      </c>
      <c r="Q20" s="27">
        <v>8</v>
      </c>
      <c r="R20" s="28">
        <v>1</v>
      </c>
      <c r="S20" s="29">
        <v>9</v>
      </c>
      <c r="T20" s="27">
        <v>17</v>
      </c>
      <c r="U20" s="28">
        <v>8</v>
      </c>
      <c r="V20" s="29">
        <v>25</v>
      </c>
      <c r="W20" s="27">
        <v>4</v>
      </c>
      <c r="X20" s="28">
        <v>2</v>
      </c>
      <c r="Y20" s="29">
        <v>6</v>
      </c>
      <c r="Z20" s="27">
        <v>12</v>
      </c>
      <c r="AA20" s="28">
        <v>3</v>
      </c>
      <c r="AB20" s="29">
        <v>15</v>
      </c>
      <c r="AC20" s="27">
        <v>13</v>
      </c>
      <c r="AD20" s="28">
        <v>8</v>
      </c>
      <c r="AE20" s="29">
        <v>21</v>
      </c>
      <c r="AF20" s="27">
        <v>3</v>
      </c>
      <c r="AG20" s="28">
        <v>1</v>
      </c>
      <c r="AH20" s="29">
        <v>4</v>
      </c>
      <c r="AI20" s="27">
        <v>2</v>
      </c>
      <c r="AJ20" s="28">
        <v>2</v>
      </c>
      <c r="AK20" s="29">
        <v>4</v>
      </c>
    </row>
    <row r="21" spans="1:37" ht="12" x14ac:dyDescent="0.2">
      <c r="A21" s="18" t="s">
        <v>507</v>
      </c>
      <c r="B21" s="27">
        <v>8</v>
      </c>
      <c r="C21" s="28">
        <v>4</v>
      </c>
      <c r="D21" s="29">
        <v>12</v>
      </c>
      <c r="E21" s="27">
        <v>6</v>
      </c>
      <c r="F21" s="28">
        <v>3</v>
      </c>
      <c r="G21" s="29">
        <v>9</v>
      </c>
      <c r="H21" s="27">
        <v>21</v>
      </c>
      <c r="I21" s="28">
        <v>5</v>
      </c>
      <c r="J21" s="29">
        <v>26</v>
      </c>
      <c r="K21" s="27">
        <v>17</v>
      </c>
      <c r="L21" s="28">
        <v>11</v>
      </c>
      <c r="M21" s="29">
        <v>28</v>
      </c>
      <c r="N21" s="27">
        <v>20</v>
      </c>
      <c r="O21" s="28">
        <v>8</v>
      </c>
      <c r="P21" s="29">
        <v>28</v>
      </c>
      <c r="Q21" s="27">
        <v>26</v>
      </c>
      <c r="R21" s="28">
        <v>12</v>
      </c>
      <c r="S21" s="29">
        <v>38</v>
      </c>
      <c r="T21" s="27">
        <v>31</v>
      </c>
      <c r="U21" s="28">
        <v>13</v>
      </c>
      <c r="V21" s="29">
        <v>44</v>
      </c>
      <c r="W21" s="27">
        <v>20</v>
      </c>
      <c r="X21" s="28">
        <v>9</v>
      </c>
      <c r="Y21" s="29">
        <v>29</v>
      </c>
      <c r="Z21" s="27">
        <v>8</v>
      </c>
      <c r="AA21" s="28">
        <v>5</v>
      </c>
      <c r="AB21" s="29">
        <v>13</v>
      </c>
      <c r="AC21" s="27">
        <v>11</v>
      </c>
      <c r="AD21" s="28">
        <v>3</v>
      </c>
      <c r="AE21" s="29">
        <v>14</v>
      </c>
      <c r="AF21" s="27">
        <v>21</v>
      </c>
      <c r="AG21" s="28">
        <v>4</v>
      </c>
      <c r="AH21" s="29">
        <v>25</v>
      </c>
      <c r="AI21" s="27">
        <v>12</v>
      </c>
      <c r="AJ21" s="28">
        <v>13</v>
      </c>
      <c r="AK21" s="29">
        <v>25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5</v>
      </c>
      <c r="C23" s="28">
        <v>39</v>
      </c>
      <c r="D23" s="29">
        <v>44</v>
      </c>
      <c r="E23" s="27">
        <v>0</v>
      </c>
      <c r="F23" s="28">
        <v>34</v>
      </c>
      <c r="G23" s="29">
        <v>34</v>
      </c>
      <c r="H23" s="27">
        <v>5</v>
      </c>
      <c r="I23" s="28">
        <v>39</v>
      </c>
      <c r="J23" s="29">
        <v>44</v>
      </c>
      <c r="K23" s="27">
        <v>10</v>
      </c>
      <c r="L23" s="28">
        <v>25</v>
      </c>
      <c r="M23" s="29">
        <v>35</v>
      </c>
      <c r="N23" s="27">
        <v>12</v>
      </c>
      <c r="O23" s="28">
        <v>57</v>
      </c>
      <c r="P23" s="29">
        <v>69</v>
      </c>
      <c r="Q23" s="27">
        <v>3</v>
      </c>
      <c r="R23" s="28">
        <v>23</v>
      </c>
      <c r="S23" s="29">
        <v>26</v>
      </c>
      <c r="T23" s="27">
        <v>0</v>
      </c>
      <c r="U23" s="28">
        <v>36</v>
      </c>
      <c r="V23" s="29">
        <v>36</v>
      </c>
      <c r="W23" s="27">
        <v>5</v>
      </c>
      <c r="X23" s="28">
        <v>40</v>
      </c>
      <c r="Y23" s="29">
        <v>45</v>
      </c>
      <c r="Z23" s="27">
        <v>2</v>
      </c>
      <c r="AA23" s="28">
        <v>37</v>
      </c>
      <c r="AB23" s="29">
        <v>39</v>
      </c>
      <c r="AC23" s="27">
        <v>8</v>
      </c>
      <c r="AD23" s="28">
        <v>80</v>
      </c>
      <c r="AE23" s="29">
        <v>88</v>
      </c>
      <c r="AF23" s="27">
        <v>12</v>
      </c>
      <c r="AG23" s="28">
        <v>52</v>
      </c>
      <c r="AH23" s="29">
        <v>64</v>
      </c>
      <c r="AI23" s="27">
        <v>14</v>
      </c>
      <c r="AJ23" s="28">
        <v>52</v>
      </c>
      <c r="AK23" s="29">
        <v>66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5</v>
      </c>
      <c r="L34" s="28">
        <v>0</v>
      </c>
      <c r="M34" s="29">
        <v>5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1</v>
      </c>
      <c r="U34" s="28">
        <v>0</v>
      </c>
      <c r="V34" s="29">
        <v>1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1</v>
      </c>
      <c r="J35" s="29">
        <v>1</v>
      </c>
      <c r="K35" s="27">
        <v>0</v>
      </c>
      <c r="L35" s="28">
        <v>1</v>
      </c>
      <c r="M35" s="29">
        <v>1</v>
      </c>
      <c r="N35" s="27">
        <v>0</v>
      </c>
      <c r="O35" s="28">
        <v>0</v>
      </c>
      <c r="P35" s="29">
        <v>0</v>
      </c>
      <c r="Q35" s="27">
        <v>1</v>
      </c>
      <c r="R35" s="28">
        <v>0</v>
      </c>
      <c r="S35" s="29">
        <v>1</v>
      </c>
      <c r="T35" s="27">
        <v>0</v>
      </c>
      <c r="U35" s="28">
        <v>2</v>
      </c>
      <c r="V35" s="29">
        <v>2</v>
      </c>
      <c r="W35" s="27">
        <v>0</v>
      </c>
      <c r="X35" s="28">
        <v>0</v>
      </c>
      <c r="Y35" s="29">
        <v>0</v>
      </c>
      <c r="Z35" s="27">
        <v>1</v>
      </c>
      <c r="AA35" s="28">
        <v>0</v>
      </c>
      <c r="AB35" s="29">
        <v>1</v>
      </c>
      <c r="AC35" s="27">
        <v>0</v>
      </c>
      <c r="AD35" s="28">
        <v>1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1</v>
      </c>
      <c r="AK35" s="29">
        <v>1</v>
      </c>
    </row>
    <row r="36" spans="1:37" ht="12" x14ac:dyDescent="0.2">
      <c r="A36" s="18" t="s">
        <v>523</v>
      </c>
      <c r="B36" s="27">
        <v>3</v>
      </c>
      <c r="C36" s="28">
        <v>19</v>
      </c>
      <c r="D36" s="29">
        <v>22</v>
      </c>
      <c r="E36" s="27">
        <v>2</v>
      </c>
      <c r="F36" s="28">
        <v>17</v>
      </c>
      <c r="G36" s="29">
        <v>19</v>
      </c>
      <c r="H36" s="27">
        <v>3</v>
      </c>
      <c r="I36" s="28">
        <v>20</v>
      </c>
      <c r="J36" s="29">
        <v>23</v>
      </c>
      <c r="K36" s="27">
        <v>3</v>
      </c>
      <c r="L36" s="28">
        <v>17</v>
      </c>
      <c r="M36" s="29">
        <v>20</v>
      </c>
      <c r="N36" s="27">
        <v>3</v>
      </c>
      <c r="O36" s="28">
        <v>29</v>
      </c>
      <c r="P36" s="29">
        <v>32</v>
      </c>
      <c r="Q36" s="27">
        <v>0</v>
      </c>
      <c r="R36" s="28">
        <v>22</v>
      </c>
      <c r="S36" s="29">
        <v>22</v>
      </c>
      <c r="T36" s="27">
        <v>5</v>
      </c>
      <c r="U36" s="28">
        <v>47</v>
      </c>
      <c r="V36" s="29">
        <v>52</v>
      </c>
      <c r="W36" s="27">
        <v>5</v>
      </c>
      <c r="X36" s="28">
        <v>32</v>
      </c>
      <c r="Y36" s="29">
        <v>37</v>
      </c>
      <c r="Z36" s="27">
        <v>1</v>
      </c>
      <c r="AA36" s="28">
        <v>30</v>
      </c>
      <c r="AB36" s="29">
        <v>31</v>
      </c>
      <c r="AC36" s="27">
        <v>8</v>
      </c>
      <c r="AD36" s="28">
        <v>45</v>
      </c>
      <c r="AE36" s="29">
        <v>53</v>
      </c>
      <c r="AF36" s="27">
        <v>4</v>
      </c>
      <c r="AG36" s="28">
        <v>23</v>
      </c>
      <c r="AH36" s="29">
        <v>27</v>
      </c>
      <c r="AI36" s="27">
        <v>5</v>
      </c>
      <c r="AJ36" s="28">
        <v>32</v>
      </c>
      <c r="AK36" s="29">
        <v>37</v>
      </c>
    </row>
    <row r="37" spans="1:37" ht="12" x14ac:dyDescent="0.2">
      <c r="A37" s="19" t="s">
        <v>500</v>
      </c>
      <c r="B37" s="30">
        <v>22</v>
      </c>
      <c r="C37" s="31">
        <v>65</v>
      </c>
      <c r="D37" s="32">
        <v>87</v>
      </c>
      <c r="E37" s="30">
        <v>12</v>
      </c>
      <c r="F37" s="31">
        <v>55</v>
      </c>
      <c r="G37" s="32">
        <v>67</v>
      </c>
      <c r="H37" s="30">
        <v>34</v>
      </c>
      <c r="I37" s="31">
        <v>67</v>
      </c>
      <c r="J37" s="32">
        <v>101</v>
      </c>
      <c r="K37" s="30">
        <v>38</v>
      </c>
      <c r="L37" s="31">
        <v>54</v>
      </c>
      <c r="M37" s="32">
        <v>92</v>
      </c>
      <c r="N37" s="30">
        <v>49</v>
      </c>
      <c r="O37" s="31">
        <v>99</v>
      </c>
      <c r="P37" s="32">
        <v>148</v>
      </c>
      <c r="Q37" s="30">
        <v>42</v>
      </c>
      <c r="R37" s="31">
        <v>58</v>
      </c>
      <c r="S37" s="32">
        <v>100</v>
      </c>
      <c r="T37" s="30">
        <v>54</v>
      </c>
      <c r="U37" s="31">
        <v>108</v>
      </c>
      <c r="V37" s="32">
        <v>162</v>
      </c>
      <c r="W37" s="30">
        <v>34</v>
      </c>
      <c r="X37" s="31">
        <v>84</v>
      </c>
      <c r="Y37" s="32">
        <v>118</v>
      </c>
      <c r="Z37" s="30">
        <v>25</v>
      </c>
      <c r="AA37" s="31">
        <v>79</v>
      </c>
      <c r="AB37" s="32">
        <v>104</v>
      </c>
      <c r="AC37" s="30">
        <v>41</v>
      </c>
      <c r="AD37" s="31">
        <v>142</v>
      </c>
      <c r="AE37" s="32">
        <v>183</v>
      </c>
      <c r="AF37" s="30">
        <v>40</v>
      </c>
      <c r="AG37" s="31">
        <v>81</v>
      </c>
      <c r="AH37" s="32">
        <v>121</v>
      </c>
      <c r="AI37" s="30">
        <v>33</v>
      </c>
      <c r="AJ37" s="31">
        <v>102</v>
      </c>
      <c r="AK37" s="32">
        <v>135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427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3</v>
      </c>
      <c r="D5" s="29">
        <v>5</v>
      </c>
      <c r="E5" s="27">
        <v>1</v>
      </c>
      <c r="F5" s="28">
        <v>1</v>
      </c>
      <c r="G5" s="29">
        <v>2</v>
      </c>
      <c r="H5" s="27">
        <v>1</v>
      </c>
      <c r="I5" s="28">
        <v>1</v>
      </c>
      <c r="J5" s="29">
        <v>2</v>
      </c>
      <c r="K5" s="27">
        <v>3</v>
      </c>
      <c r="L5" s="28">
        <v>3</v>
      </c>
      <c r="M5" s="29">
        <v>6</v>
      </c>
      <c r="N5" s="27">
        <v>0</v>
      </c>
      <c r="O5" s="28">
        <v>2</v>
      </c>
      <c r="P5" s="29">
        <v>2</v>
      </c>
      <c r="Q5" s="27">
        <v>1</v>
      </c>
      <c r="R5" s="28">
        <v>1</v>
      </c>
      <c r="S5" s="29">
        <v>2</v>
      </c>
      <c r="T5" s="27">
        <v>1</v>
      </c>
      <c r="U5" s="28">
        <v>3</v>
      </c>
      <c r="V5" s="29">
        <v>4</v>
      </c>
      <c r="W5" s="27">
        <v>2</v>
      </c>
      <c r="X5" s="28">
        <v>1</v>
      </c>
      <c r="Y5" s="29">
        <v>3</v>
      </c>
      <c r="Z5" s="27">
        <v>1</v>
      </c>
      <c r="AA5" s="28">
        <v>1</v>
      </c>
      <c r="AB5" s="29">
        <v>2</v>
      </c>
      <c r="AC5" s="27">
        <v>1</v>
      </c>
      <c r="AD5" s="28">
        <v>1</v>
      </c>
      <c r="AE5" s="29">
        <v>2</v>
      </c>
      <c r="AF5" s="27">
        <v>4</v>
      </c>
      <c r="AG5" s="28">
        <v>0</v>
      </c>
      <c r="AH5" s="29">
        <v>4</v>
      </c>
      <c r="AI5" s="27">
        <v>1</v>
      </c>
      <c r="AJ5" s="28">
        <v>2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3</v>
      </c>
      <c r="D10" s="29">
        <v>3</v>
      </c>
      <c r="E10" s="27">
        <v>1</v>
      </c>
      <c r="F10" s="28">
        <v>1</v>
      </c>
      <c r="G10" s="29">
        <v>2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1</v>
      </c>
      <c r="R10" s="28">
        <v>0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2</v>
      </c>
      <c r="AE10" s="29">
        <v>2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</v>
      </c>
      <c r="C20" s="28">
        <v>8</v>
      </c>
      <c r="D20" s="29">
        <v>16</v>
      </c>
      <c r="E20" s="27">
        <v>21</v>
      </c>
      <c r="F20" s="28">
        <v>17</v>
      </c>
      <c r="G20" s="29">
        <v>38</v>
      </c>
      <c r="H20" s="27">
        <v>5</v>
      </c>
      <c r="I20" s="28">
        <v>4</v>
      </c>
      <c r="J20" s="29">
        <v>9</v>
      </c>
      <c r="K20" s="27">
        <v>4</v>
      </c>
      <c r="L20" s="28">
        <v>2</v>
      </c>
      <c r="M20" s="29">
        <v>6</v>
      </c>
      <c r="N20" s="27">
        <v>6</v>
      </c>
      <c r="O20" s="28">
        <v>6</v>
      </c>
      <c r="P20" s="29">
        <v>12</v>
      </c>
      <c r="Q20" s="27">
        <v>8</v>
      </c>
      <c r="R20" s="28">
        <v>4</v>
      </c>
      <c r="S20" s="29">
        <v>12</v>
      </c>
      <c r="T20" s="27">
        <v>6</v>
      </c>
      <c r="U20" s="28">
        <v>2</v>
      </c>
      <c r="V20" s="29">
        <v>8</v>
      </c>
      <c r="W20" s="27">
        <v>8</v>
      </c>
      <c r="X20" s="28">
        <v>3</v>
      </c>
      <c r="Y20" s="29">
        <v>11</v>
      </c>
      <c r="Z20" s="27">
        <v>20</v>
      </c>
      <c r="AA20" s="28">
        <v>5</v>
      </c>
      <c r="AB20" s="29">
        <v>25</v>
      </c>
      <c r="AC20" s="27">
        <v>3</v>
      </c>
      <c r="AD20" s="28">
        <v>3</v>
      </c>
      <c r="AE20" s="29">
        <v>6</v>
      </c>
      <c r="AF20" s="27">
        <v>2</v>
      </c>
      <c r="AG20" s="28">
        <v>0</v>
      </c>
      <c r="AH20" s="29">
        <v>2</v>
      </c>
      <c r="AI20" s="27">
        <v>10</v>
      </c>
      <c r="AJ20" s="28">
        <v>5</v>
      </c>
      <c r="AK20" s="29">
        <v>15</v>
      </c>
    </row>
    <row r="21" spans="1:37" ht="12" x14ac:dyDescent="0.2">
      <c r="A21" s="18" t="s">
        <v>507</v>
      </c>
      <c r="B21" s="27">
        <v>45</v>
      </c>
      <c r="C21" s="28">
        <v>103</v>
      </c>
      <c r="D21" s="29">
        <v>148</v>
      </c>
      <c r="E21" s="27">
        <v>41</v>
      </c>
      <c r="F21" s="28">
        <v>96</v>
      </c>
      <c r="G21" s="29">
        <v>137</v>
      </c>
      <c r="H21" s="27">
        <v>37</v>
      </c>
      <c r="I21" s="28">
        <v>89</v>
      </c>
      <c r="J21" s="29">
        <v>126</v>
      </c>
      <c r="K21" s="27">
        <v>37</v>
      </c>
      <c r="L21" s="28">
        <v>51</v>
      </c>
      <c r="M21" s="29">
        <v>88</v>
      </c>
      <c r="N21" s="27">
        <v>18</v>
      </c>
      <c r="O21" s="28">
        <v>33</v>
      </c>
      <c r="P21" s="29">
        <v>51</v>
      </c>
      <c r="Q21" s="27">
        <v>33</v>
      </c>
      <c r="R21" s="28">
        <v>55</v>
      </c>
      <c r="S21" s="29">
        <v>88</v>
      </c>
      <c r="T21" s="27">
        <v>34</v>
      </c>
      <c r="U21" s="28">
        <v>72</v>
      </c>
      <c r="V21" s="29">
        <v>106</v>
      </c>
      <c r="W21" s="27">
        <v>31</v>
      </c>
      <c r="X21" s="28">
        <v>76</v>
      </c>
      <c r="Y21" s="29">
        <v>107</v>
      </c>
      <c r="Z21" s="27">
        <v>44</v>
      </c>
      <c r="AA21" s="28">
        <v>84</v>
      </c>
      <c r="AB21" s="29">
        <v>128</v>
      </c>
      <c r="AC21" s="27">
        <v>43</v>
      </c>
      <c r="AD21" s="28">
        <v>68</v>
      </c>
      <c r="AE21" s="29">
        <v>111</v>
      </c>
      <c r="AF21" s="27">
        <v>25</v>
      </c>
      <c r="AG21" s="28">
        <v>49</v>
      </c>
      <c r="AH21" s="29">
        <v>74</v>
      </c>
      <c r="AI21" s="27">
        <v>10</v>
      </c>
      <c r="AJ21" s="28">
        <v>15</v>
      </c>
      <c r="AK21" s="29">
        <v>25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16</v>
      </c>
      <c r="C23" s="28">
        <v>41</v>
      </c>
      <c r="D23" s="29">
        <v>57</v>
      </c>
      <c r="E23" s="27">
        <v>15</v>
      </c>
      <c r="F23" s="28">
        <v>16</v>
      </c>
      <c r="G23" s="29">
        <v>31</v>
      </c>
      <c r="H23" s="27">
        <v>7</v>
      </c>
      <c r="I23" s="28">
        <v>5</v>
      </c>
      <c r="J23" s="29">
        <v>12</v>
      </c>
      <c r="K23" s="27">
        <v>7</v>
      </c>
      <c r="L23" s="28">
        <v>5</v>
      </c>
      <c r="M23" s="29">
        <v>12</v>
      </c>
      <c r="N23" s="27">
        <v>7</v>
      </c>
      <c r="O23" s="28">
        <v>3</v>
      </c>
      <c r="P23" s="29">
        <v>10</v>
      </c>
      <c r="Q23" s="27">
        <v>10</v>
      </c>
      <c r="R23" s="28">
        <v>11</v>
      </c>
      <c r="S23" s="29">
        <v>21</v>
      </c>
      <c r="T23" s="27">
        <v>4</v>
      </c>
      <c r="U23" s="28">
        <v>8</v>
      </c>
      <c r="V23" s="29">
        <v>12</v>
      </c>
      <c r="W23" s="27">
        <v>1</v>
      </c>
      <c r="X23" s="28">
        <v>2</v>
      </c>
      <c r="Y23" s="29">
        <v>3</v>
      </c>
      <c r="Z23" s="27">
        <v>3</v>
      </c>
      <c r="AA23" s="28">
        <v>7</v>
      </c>
      <c r="AB23" s="29">
        <v>10</v>
      </c>
      <c r="AC23" s="27">
        <v>7</v>
      </c>
      <c r="AD23" s="28">
        <v>6</v>
      </c>
      <c r="AE23" s="29">
        <v>13</v>
      </c>
      <c r="AF23" s="27">
        <v>5</v>
      </c>
      <c r="AG23" s="28">
        <v>17</v>
      </c>
      <c r="AH23" s="29">
        <v>22</v>
      </c>
      <c r="AI23" s="27">
        <v>8</v>
      </c>
      <c r="AJ23" s="28">
        <v>18</v>
      </c>
      <c r="AK23" s="29">
        <v>26</v>
      </c>
    </row>
    <row r="24" spans="1:37" ht="12" x14ac:dyDescent="0.2">
      <c r="A24" s="18" t="s">
        <v>521</v>
      </c>
      <c r="B24" s="27">
        <v>4</v>
      </c>
      <c r="C24" s="28">
        <v>0</v>
      </c>
      <c r="D24" s="29">
        <v>4</v>
      </c>
      <c r="E24" s="27">
        <v>2</v>
      </c>
      <c r="F24" s="28">
        <v>0</v>
      </c>
      <c r="G24" s="29">
        <v>2</v>
      </c>
      <c r="H24" s="27">
        <v>3</v>
      </c>
      <c r="I24" s="28">
        <v>0</v>
      </c>
      <c r="J24" s="29">
        <v>3</v>
      </c>
      <c r="K24" s="27">
        <v>1</v>
      </c>
      <c r="L24" s="28">
        <v>0</v>
      </c>
      <c r="M24" s="29">
        <v>1</v>
      </c>
      <c r="N24" s="27">
        <v>3</v>
      </c>
      <c r="O24" s="28">
        <v>0</v>
      </c>
      <c r="P24" s="29">
        <v>3</v>
      </c>
      <c r="Q24" s="27">
        <v>0</v>
      </c>
      <c r="R24" s="28">
        <v>0</v>
      </c>
      <c r="S24" s="29">
        <v>0</v>
      </c>
      <c r="T24" s="27">
        <v>1</v>
      </c>
      <c r="U24" s="28">
        <v>1</v>
      </c>
      <c r="V24" s="29">
        <v>2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0</v>
      </c>
      <c r="AE24" s="29">
        <v>1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4</v>
      </c>
      <c r="X34" s="28">
        <v>0</v>
      </c>
      <c r="Y34" s="29">
        <v>4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0</v>
      </c>
      <c r="D35" s="29">
        <v>2</v>
      </c>
      <c r="E35" s="27">
        <v>1</v>
      </c>
      <c r="F35" s="28">
        <v>0</v>
      </c>
      <c r="G35" s="29">
        <v>1</v>
      </c>
      <c r="H35" s="27">
        <v>6</v>
      </c>
      <c r="I35" s="28">
        <v>8</v>
      </c>
      <c r="J35" s="29">
        <v>14</v>
      </c>
      <c r="K35" s="27">
        <v>0</v>
      </c>
      <c r="L35" s="28">
        <v>2</v>
      </c>
      <c r="M35" s="29">
        <v>2</v>
      </c>
      <c r="N35" s="27">
        <v>0</v>
      </c>
      <c r="O35" s="28">
        <v>1</v>
      </c>
      <c r="P35" s="29">
        <v>1</v>
      </c>
      <c r="Q35" s="27">
        <v>0</v>
      </c>
      <c r="R35" s="28">
        <v>1</v>
      </c>
      <c r="S35" s="29">
        <v>1</v>
      </c>
      <c r="T35" s="27">
        <v>0</v>
      </c>
      <c r="U35" s="28">
        <v>1</v>
      </c>
      <c r="V35" s="29">
        <v>1</v>
      </c>
      <c r="W35" s="27">
        <v>6</v>
      </c>
      <c r="X35" s="28">
        <v>0</v>
      </c>
      <c r="Y35" s="29">
        <v>6</v>
      </c>
      <c r="Z35" s="27">
        <v>1</v>
      </c>
      <c r="AA35" s="28">
        <v>0</v>
      </c>
      <c r="AB35" s="29">
        <v>1</v>
      </c>
      <c r="AC35" s="27">
        <v>4</v>
      </c>
      <c r="AD35" s="28">
        <v>1</v>
      </c>
      <c r="AE35" s="29">
        <v>5</v>
      </c>
      <c r="AF35" s="27">
        <v>2</v>
      </c>
      <c r="AG35" s="28">
        <v>0</v>
      </c>
      <c r="AH35" s="29">
        <v>2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10</v>
      </c>
      <c r="C36" s="28">
        <v>9</v>
      </c>
      <c r="D36" s="29">
        <v>19</v>
      </c>
      <c r="E36" s="27">
        <v>7</v>
      </c>
      <c r="F36" s="28">
        <v>10</v>
      </c>
      <c r="G36" s="29">
        <v>17</v>
      </c>
      <c r="H36" s="27">
        <v>11</v>
      </c>
      <c r="I36" s="28">
        <v>17</v>
      </c>
      <c r="J36" s="29">
        <v>28</v>
      </c>
      <c r="K36" s="27">
        <v>25</v>
      </c>
      <c r="L36" s="28">
        <v>51</v>
      </c>
      <c r="M36" s="29">
        <v>76</v>
      </c>
      <c r="N36" s="27">
        <v>14</v>
      </c>
      <c r="O36" s="28">
        <v>42</v>
      </c>
      <c r="P36" s="29">
        <v>56</v>
      </c>
      <c r="Q36" s="27">
        <v>20</v>
      </c>
      <c r="R36" s="28">
        <v>39</v>
      </c>
      <c r="S36" s="29">
        <v>59</v>
      </c>
      <c r="T36" s="27">
        <v>11</v>
      </c>
      <c r="U36" s="28">
        <v>29</v>
      </c>
      <c r="V36" s="29">
        <v>40</v>
      </c>
      <c r="W36" s="27">
        <v>14</v>
      </c>
      <c r="X36" s="28">
        <v>19</v>
      </c>
      <c r="Y36" s="29">
        <v>33</v>
      </c>
      <c r="Z36" s="27">
        <v>6</v>
      </c>
      <c r="AA36" s="28">
        <v>24</v>
      </c>
      <c r="AB36" s="29">
        <v>30</v>
      </c>
      <c r="AC36" s="27">
        <v>14</v>
      </c>
      <c r="AD36" s="28">
        <v>31</v>
      </c>
      <c r="AE36" s="29">
        <v>45</v>
      </c>
      <c r="AF36" s="27">
        <v>11</v>
      </c>
      <c r="AG36" s="28">
        <v>21</v>
      </c>
      <c r="AH36" s="29">
        <v>32</v>
      </c>
      <c r="AI36" s="27">
        <v>6</v>
      </c>
      <c r="AJ36" s="28">
        <v>19</v>
      </c>
      <c r="AK36" s="29">
        <v>25</v>
      </c>
    </row>
    <row r="37" spans="1:37" ht="12" x14ac:dyDescent="0.2">
      <c r="A37" s="19" t="s">
        <v>500</v>
      </c>
      <c r="B37" s="30">
        <v>87</v>
      </c>
      <c r="C37" s="31">
        <v>167</v>
      </c>
      <c r="D37" s="32">
        <v>254</v>
      </c>
      <c r="E37" s="30">
        <v>89</v>
      </c>
      <c r="F37" s="31">
        <v>141</v>
      </c>
      <c r="G37" s="32">
        <v>230</v>
      </c>
      <c r="H37" s="30">
        <v>70</v>
      </c>
      <c r="I37" s="31">
        <v>125</v>
      </c>
      <c r="J37" s="32">
        <v>195</v>
      </c>
      <c r="K37" s="30">
        <v>77</v>
      </c>
      <c r="L37" s="31">
        <v>114</v>
      </c>
      <c r="M37" s="32">
        <v>191</v>
      </c>
      <c r="N37" s="30">
        <v>48</v>
      </c>
      <c r="O37" s="31">
        <v>89</v>
      </c>
      <c r="P37" s="32">
        <v>137</v>
      </c>
      <c r="Q37" s="30">
        <v>74</v>
      </c>
      <c r="R37" s="31">
        <v>111</v>
      </c>
      <c r="S37" s="32">
        <v>185</v>
      </c>
      <c r="T37" s="30">
        <v>57</v>
      </c>
      <c r="U37" s="31">
        <v>116</v>
      </c>
      <c r="V37" s="32">
        <v>173</v>
      </c>
      <c r="W37" s="30">
        <v>66</v>
      </c>
      <c r="X37" s="31">
        <v>102</v>
      </c>
      <c r="Y37" s="32">
        <v>168</v>
      </c>
      <c r="Z37" s="30">
        <v>75</v>
      </c>
      <c r="AA37" s="31">
        <v>121</v>
      </c>
      <c r="AB37" s="32">
        <v>196</v>
      </c>
      <c r="AC37" s="30">
        <v>73</v>
      </c>
      <c r="AD37" s="31">
        <v>112</v>
      </c>
      <c r="AE37" s="32">
        <v>185</v>
      </c>
      <c r="AF37" s="30">
        <v>50</v>
      </c>
      <c r="AG37" s="31">
        <v>88</v>
      </c>
      <c r="AH37" s="32">
        <v>138</v>
      </c>
      <c r="AI37" s="30">
        <v>36</v>
      </c>
      <c r="AJ37" s="31">
        <v>59</v>
      </c>
      <c r="AK37" s="32">
        <v>95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429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2</v>
      </c>
      <c r="AA5" s="28">
        <v>0</v>
      </c>
      <c r="AB5" s="29">
        <v>2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2</v>
      </c>
      <c r="F20" s="28">
        <v>0</v>
      </c>
      <c r="G20" s="29">
        <v>2</v>
      </c>
      <c r="H20" s="27">
        <v>1</v>
      </c>
      <c r="I20" s="28">
        <v>0</v>
      </c>
      <c r="J20" s="29">
        <v>1</v>
      </c>
      <c r="K20" s="27">
        <v>2</v>
      </c>
      <c r="L20" s="28">
        <v>0</v>
      </c>
      <c r="M20" s="29">
        <v>2</v>
      </c>
      <c r="N20" s="27">
        <v>2</v>
      </c>
      <c r="O20" s="28">
        <v>0</v>
      </c>
      <c r="P20" s="29">
        <v>2</v>
      </c>
      <c r="Q20" s="27">
        <v>8</v>
      </c>
      <c r="R20" s="28">
        <v>4</v>
      </c>
      <c r="S20" s="29">
        <v>12</v>
      </c>
      <c r="T20" s="27">
        <v>16</v>
      </c>
      <c r="U20" s="28">
        <v>14</v>
      </c>
      <c r="V20" s="29">
        <v>30</v>
      </c>
      <c r="W20" s="27">
        <v>5</v>
      </c>
      <c r="X20" s="28">
        <v>5</v>
      </c>
      <c r="Y20" s="29">
        <v>10</v>
      </c>
      <c r="Z20" s="27">
        <v>4</v>
      </c>
      <c r="AA20" s="28">
        <v>0</v>
      </c>
      <c r="AB20" s="29">
        <v>4</v>
      </c>
      <c r="AC20" s="27">
        <v>2</v>
      </c>
      <c r="AD20" s="28">
        <v>1</v>
      </c>
      <c r="AE20" s="29">
        <v>3</v>
      </c>
      <c r="AF20" s="27">
        <v>0</v>
      </c>
      <c r="AG20" s="28">
        <v>1</v>
      </c>
      <c r="AH20" s="29">
        <v>1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1</v>
      </c>
      <c r="I21" s="28">
        <v>1</v>
      </c>
      <c r="J21" s="29">
        <v>2</v>
      </c>
      <c r="K21" s="27">
        <v>0</v>
      </c>
      <c r="L21" s="28">
        <v>0</v>
      </c>
      <c r="M21" s="29">
        <v>0</v>
      </c>
      <c r="N21" s="27">
        <v>5</v>
      </c>
      <c r="O21" s="28">
        <v>2</v>
      </c>
      <c r="P21" s="29">
        <v>7</v>
      </c>
      <c r="Q21" s="27">
        <v>5</v>
      </c>
      <c r="R21" s="28">
        <v>3</v>
      </c>
      <c r="S21" s="29">
        <v>8</v>
      </c>
      <c r="T21" s="27">
        <v>9</v>
      </c>
      <c r="U21" s="28">
        <v>16</v>
      </c>
      <c r="V21" s="29">
        <v>25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3</v>
      </c>
      <c r="AD21" s="28">
        <v>0</v>
      </c>
      <c r="AE21" s="29">
        <v>3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0</v>
      </c>
      <c r="D23" s="29">
        <v>2</v>
      </c>
      <c r="E23" s="27">
        <v>1</v>
      </c>
      <c r="F23" s="28">
        <v>0</v>
      </c>
      <c r="G23" s="29">
        <v>1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1</v>
      </c>
      <c r="O23" s="28">
        <v>0</v>
      </c>
      <c r="P23" s="29">
        <v>1</v>
      </c>
      <c r="Q23" s="27">
        <v>0</v>
      </c>
      <c r="R23" s="28">
        <v>0</v>
      </c>
      <c r="S23" s="29">
        <v>0</v>
      </c>
      <c r="T23" s="27">
        <v>1</v>
      </c>
      <c r="U23" s="28">
        <v>0</v>
      </c>
      <c r="V23" s="29">
        <v>1</v>
      </c>
      <c r="W23" s="27">
        <v>0</v>
      </c>
      <c r="X23" s="28">
        <v>1</v>
      </c>
      <c r="Y23" s="29">
        <v>1</v>
      </c>
      <c r="Z23" s="27">
        <v>0</v>
      </c>
      <c r="AA23" s="28">
        <v>0</v>
      </c>
      <c r="AB23" s="29">
        <v>0</v>
      </c>
      <c r="AC23" s="27">
        <v>0</v>
      </c>
      <c r="AD23" s="28">
        <v>1</v>
      </c>
      <c r="AE23" s="29">
        <v>1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1</v>
      </c>
      <c r="M24" s="29">
        <v>1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1</v>
      </c>
      <c r="O36" s="28">
        <v>0</v>
      </c>
      <c r="P36" s="29">
        <v>1</v>
      </c>
      <c r="Q36" s="27">
        <v>0</v>
      </c>
      <c r="R36" s="28">
        <v>1</v>
      </c>
      <c r="S36" s="29">
        <v>1</v>
      </c>
      <c r="T36" s="27">
        <v>1</v>
      </c>
      <c r="U36" s="28">
        <v>2</v>
      </c>
      <c r="V36" s="29">
        <v>3</v>
      </c>
      <c r="W36" s="27">
        <v>0</v>
      </c>
      <c r="X36" s="28">
        <v>1</v>
      </c>
      <c r="Y36" s="29">
        <v>1</v>
      </c>
      <c r="Z36" s="27">
        <v>1</v>
      </c>
      <c r="AA36" s="28">
        <v>1</v>
      </c>
      <c r="AB36" s="29">
        <v>2</v>
      </c>
      <c r="AC36" s="27">
        <v>0</v>
      </c>
      <c r="AD36" s="28">
        <v>1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3</v>
      </c>
      <c r="C37" s="31">
        <v>1</v>
      </c>
      <c r="D37" s="32">
        <v>4</v>
      </c>
      <c r="E37" s="30">
        <v>4</v>
      </c>
      <c r="F37" s="31">
        <v>2</v>
      </c>
      <c r="G37" s="32">
        <v>6</v>
      </c>
      <c r="H37" s="30">
        <v>2</v>
      </c>
      <c r="I37" s="31">
        <v>1</v>
      </c>
      <c r="J37" s="32">
        <v>3</v>
      </c>
      <c r="K37" s="30">
        <v>2</v>
      </c>
      <c r="L37" s="31">
        <v>1</v>
      </c>
      <c r="M37" s="32">
        <v>3</v>
      </c>
      <c r="N37" s="30">
        <v>9</v>
      </c>
      <c r="O37" s="31">
        <v>2</v>
      </c>
      <c r="P37" s="32">
        <v>11</v>
      </c>
      <c r="Q37" s="30">
        <v>13</v>
      </c>
      <c r="R37" s="31">
        <v>8</v>
      </c>
      <c r="S37" s="32">
        <v>21</v>
      </c>
      <c r="T37" s="30">
        <v>27</v>
      </c>
      <c r="U37" s="31">
        <v>32</v>
      </c>
      <c r="V37" s="32">
        <v>59</v>
      </c>
      <c r="W37" s="30">
        <v>5</v>
      </c>
      <c r="X37" s="31">
        <v>8</v>
      </c>
      <c r="Y37" s="32">
        <v>13</v>
      </c>
      <c r="Z37" s="30">
        <v>7</v>
      </c>
      <c r="AA37" s="31">
        <v>1</v>
      </c>
      <c r="AB37" s="32">
        <v>8</v>
      </c>
      <c r="AC37" s="30">
        <v>5</v>
      </c>
      <c r="AD37" s="31">
        <v>3</v>
      </c>
      <c r="AE37" s="32">
        <v>8</v>
      </c>
      <c r="AF37" s="30">
        <v>0</v>
      </c>
      <c r="AG37" s="31">
        <v>1</v>
      </c>
      <c r="AH37" s="32">
        <v>1</v>
      </c>
      <c r="AI37" s="30">
        <v>2</v>
      </c>
      <c r="AJ37" s="31">
        <v>0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431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1</v>
      </c>
      <c r="G5" s="29">
        <v>2</v>
      </c>
      <c r="H5" s="27">
        <v>2</v>
      </c>
      <c r="I5" s="28">
        <v>0</v>
      </c>
      <c r="J5" s="29">
        <v>2</v>
      </c>
      <c r="K5" s="27">
        <v>1</v>
      </c>
      <c r="L5" s="28">
        <v>2</v>
      </c>
      <c r="M5" s="29">
        <v>3</v>
      </c>
      <c r="N5" s="27">
        <v>11</v>
      </c>
      <c r="O5" s="28">
        <v>3</v>
      </c>
      <c r="P5" s="29">
        <v>14</v>
      </c>
      <c r="Q5" s="27">
        <v>2</v>
      </c>
      <c r="R5" s="28">
        <v>6</v>
      </c>
      <c r="S5" s="29">
        <v>8</v>
      </c>
      <c r="T5" s="27">
        <v>4</v>
      </c>
      <c r="U5" s="28">
        <v>1</v>
      </c>
      <c r="V5" s="29">
        <v>5</v>
      </c>
      <c r="W5" s="27">
        <v>0</v>
      </c>
      <c r="X5" s="28">
        <v>0</v>
      </c>
      <c r="Y5" s="29">
        <v>0</v>
      </c>
      <c r="Z5" s="27">
        <v>2</v>
      </c>
      <c r="AA5" s="28">
        <v>2</v>
      </c>
      <c r="AB5" s="29">
        <v>4</v>
      </c>
      <c r="AC5" s="27">
        <v>0</v>
      </c>
      <c r="AD5" s="28">
        <v>1</v>
      </c>
      <c r="AE5" s="29">
        <v>1</v>
      </c>
      <c r="AF5" s="27">
        <v>2</v>
      </c>
      <c r="AG5" s="28">
        <v>0</v>
      </c>
      <c r="AH5" s="29">
        <v>2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1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0</v>
      </c>
      <c r="F8" s="28">
        <v>1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1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3</v>
      </c>
      <c r="D10" s="29">
        <v>3</v>
      </c>
      <c r="E10" s="27">
        <v>0</v>
      </c>
      <c r="F10" s="28">
        <v>2</v>
      </c>
      <c r="G10" s="29">
        <v>2</v>
      </c>
      <c r="H10" s="27">
        <v>3</v>
      </c>
      <c r="I10" s="28">
        <v>1</v>
      </c>
      <c r="J10" s="29">
        <v>4</v>
      </c>
      <c r="K10" s="27">
        <v>0</v>
      </c>
      <c r="L10" s="28">
        <v>0</v>
      </c>
      <c r="M10" s="29">
        <v>0</v>
      </c>
      <c r="N10" s="27">
        <v>2</v>
      </c>
      <c r="O10" s="28">
        <v>2</v>
      </c>
      <c r="P10" s="29">
        <v>4</v>
      </c>
      <c r="Q10" s="27">
        <v>2</v>
      </c>
      <c r="R10" s="28">
        <v>5</v>
      </c>
      <c r="S10" s="29">
        <v>7</v>
      </c>
      <c r="T10" s="27">
        <v>0</v>
      </c>
      <c r="U10" s="28">
        <v>1</v>
      </c>
      <c r="V10" s="29">
        <v>1</v>
      </c>
      <c r="W10" s="27">
        <v>1</v>
      </c>
      <c r="X10" s="28">
        <v>0</v>
      </c>
      <c r="Y10" s="29">
        <v>1</v>
      </c>
      <c r="Z10" s="27">
        <v>0</v>
      </c>
      <c r="AA10" s="28">
        <v>0</v>
      </c>
      <c r="AB10" s="29">
        <v>0</v>
      </c>
      <c r="AC10" s="27">
        <v>1</v>
      </c>
      <c r="AD10" s="28">
        <v>1</v>
      </c>
      <c r="AE10" s="29">
        <v>2</v>
      </c>
      <c r="AF10" s="27">
        <v>1</v>
      </c>
      <c r="AG10" s="28">
        <v>2</v>
      </c>
      <c r="AH10" s="29">
        <v>3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1</v>
      </c>
      <c r="L13" s="28">
        <v>0</v>
      </c>
      <c r="M13" s="29">
        <v>1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1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0</v>
      </c>
      <c r="AB15" s="29">
        <v>1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0</v>
      </c>
      <c r="D20" s="29">
        <v>5</v>
      </c>
      <c r="E20" s="27">
        <v>7</v>
      </c>
      <c r="F20" s="28">
        <v>0</v>
      </c>
      <c r="G20" s="29">
        <v>7</v>
      </c>
      <c r="H20" s="27">
        <v>15</v>
      </c>
      <c r="I20" s="28">
        <v>4</v>
      </c>
      <c r="J20" s="29">
        <v>19</v>
      </c>
      <c r="K20" s="27">
        <v>7</v>
      </c>
      <c r="L20" s="28">
        <v>0</v>
      </c>
      <c r="M20" s="29">
        <v>7</v>
      </c>
      <c r="N20" s="27">
        <v>9</v>
      </c>
      <c r="O20" s="28">
        <v>3</v>
      </c>
      <c r="P20" s="29">
        <v>12</v>
      </c>
      <c r="Q20" s="27">
        <v>15</v>
      </c>
      <c r="R20" s="28">
        <v>0</v>
      </c>
      <c r="S20" s="29">
        <v>15</v>
      </c>
      <c r="T20" s="27">
        <v>4</v>
      </c>
      <c r="U20" s="28">
        <v>1</v>
      </c>
      <c r="V20" s="29">
        <v>5</v>
      </c>
      <c r="W20" s="27">
        <v>5</v>
      </c>
      <c r="X20" s="28">
        <v>1</v>
      </c>
      <c r="Y20" s="29">
        <v>6</v>
      </c>
      <c r="Z20" s="27">
        <v>5</v>
      </c>
      <c r="AA20" s="28">
        <v>0</v>
      </c>
      <c r="AB20" s="29">
        <v>5</v>
      </c>
      <c r="AC20" s="27">
        <v>9</v>
      </c>
      <c r="AD20" s="28">
        <v>2</v>
      </c>
      <c r="AE20" s="29">
        <v>11</v>
      </c>
      <c r="AF20" s="27">
        <v>16</v>
      </c>
      <c r="AG20" s="28">
        <v>0</v>
      </c>
      <c r="AH20" s="29">
        <v>16</v>
      </c>
      <c r="AI20" s="27">
        <v>4</v>
      </c>
      <c r="AJ20" s="28">
        <v>0</v>
      </c>
      <c r="AK20" s="29">
        <v>4</v>
      </c>
    </row>
    <row r="21" spans="1:37" ht="12" x14ac:dyDescent="0.2">
      <c r="A21" s="18" t="s">
        <v>507</v>
      </c>
      <c r="B21" s="27">
        <v>2</v>
      </c>
      <c r="C21" s="28">
        <v>0</v>
      </c>
      <c r="D21" s="29">
        <v>2</v>
      </c>
      <c r="E21" s="27">
        <v>1</v>
      </c>
      <c r="F21" s="28">
        <v>0</v>
      </c>
      <c r="G21" s="29">
        <v>1</v>
      </c>
      <c r="H21" s="27">
        <v>2</v>
      </c>
      <c r="I21" s="28">
        <v>4</v>
      </c>
      <c r="J21" s="29">
        <v>6</v>
      </c>
      <c r="K21" s="27">
        <v>3</v>
      </c>
      <c r="L21" s="28">
        <v>2</v>
      </c>
      <c r="M21" s="29">
        <v>5</v>
      </c>
      <c r="N21" s="27">
        <v>7</v>
      </c>
      <c r="O21" s="28">
        <v>1</v>
      </c>
      <c r="P21" s="29">
        <v>8</v>
      </c>
      <c r="Q21" s="27">
        <v>23</v>
      </c>
      <c r="R21" s="28">
        <v>15</v>
      </c>
      <c r="S21" s="29">
        <v>38</v>
      </c>
      <c r="T21" s="27">
        <v>9</v>
      </c>
      <c r="U21" s="28">
        <v>7</v>
      </c>
      <c r="V21" s="29">
        <v>16</v>
      </c>
      <c r="W21" s="27">
        <v>2</v>
      </c>
      <c r="X21" s="28">
        <v>3</v>
      </c>
      <c r="Y21" s="29">
        <v>5</v>
      </c>
      <c r="Z21" s="27">
        <v>8</v>
      </c>
      <c r="AA21" s="28">
        <v>9</v>
      </c>
      <c r="AB21" s="29">
        <v>17</v>
      </c>
      <c r="AC21" s="27">
        <v>2</v>
      </c>
      <c r="AD21" s="28">
        <v>3</v>
      </c>
      <c r="AE21" s="29">
        <v>5</v>
      </c>
      <c r="AF21" s="27">
        <v>0</v>
      </c>
      <c r="AG21" s="28">
        <v>3</v>
      </c>
      <c r="AH21" s="29">
        <v>3</v>
      </c>
      <c r="AI21" s="27">
        <v>1</v>
      </c>
      <c r="AJ21" s="28">
        <v>2</v>
      </c>
      <c r="AK21" s="29">
        <v>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</v>
      </c>
      <c r="C23" s="28">
        <v>1</v>
      </c>
      <c r="D23" s="29">
        <v>8</v>
      </c>
      <c r="E23" s="27">
        <v>3</v>
      </c>
      <c r="F23" s="28">
        <v>3</v>
      </c>
      <c r="G23" s="29">
        <v>6</v>
      </c>
      <c r="H23" s="27">
        <v>1</v>
      </c>
      <c r="I23" s="28">
        <v>1</v>
      </c>
      <c r="J23" s="29">
        <v>2</v>
      </c>
      <c r="K23" s="27">
        <v>1</v>
      </c>
      <c r="L23" s="28">
        <v>1</v>
      </c>
      <c r="M23" s="29">
        <v>2</v>
      </c>
      <c r="N23" s="27">
        <v>3</v>
      </c>
      <c r="O23" s="28">
        <v>3</v>
      </c>
      <c r="P23" s="29">
        <v>6</v>
      </c>
      <c r="Q23" s="27">
        <v>2</v>
      </c>
      <c r="R23" s="28">
        <v>3</v>
      </c>
      <c r="S23" s="29">
        <v>5</v>
      </c>
      <c r="T23" s="27">
        <v>4</v>
      </c>
      <c r="U23" s="28">
        <v>2</v>
      </c>
      <c r="V23" s="29">
        <v>6</v>
      </c>
      <c r="W23" s="27">
        <v>4</v>
      </c>
      <c r="X23" s="28">
        <v>2</v>
      </c>
      <c r="Y23" s="29">
        <v>6</v>
      </c>
      <c r="Z23" s="27">
        <v>10</v>
      </c>
      <c r="AA23" s="28">
        <v>1</v>
      </c>
      <c r="AB23" s="29">
        <v>11</v>
      </c>
      <c r="AC23" s="27">
        <v>2</v>
      </c>
      <c r="AD23" s="28">
        <v>1</v>
      </c>
      <c r="AE23" s="29">
        <v>3</v>
      </c>
      <c r="AF23" s="27">
        <v>5</v>
      </c>
      <c r="AG23" s="28">
        <v>2</v>
      </c>
      <c r="AH23" s="29">
        <v>7</v>
      </c>
      <c r="AI23" s="27">
        <v>5</v>
      </c>
      <c r="AJ23" s="28">
        <v>3</v>
      </c>
      <c r="AK23" s="29">
        <v>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1</v>
      </c>
      <c r="S35" s="29">
        <v>2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0</v>
      </c>
      <c r="AA35" s="28">
        <v>1</v>
      </c>
      <c r="AB35" s="29">
        <v>1</v>
      </c>
      <c r="AC35" s="27">
        <v>0</v>
      </c>
      <c r="AD35" s="28">
        <v>1</v>
      </c>
      <c r="AE35" s="29">
        <v>1</v>
      </c>
      <c r="AF35" s="27">
        <v>1</v>
      </c>
      <c r="AG35" s="28">
        <v>2</v>
      </c>
      <c r="AH35" s="29">
        <v>3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8</v>
      </c>
      <c r="C36" s="28">
        <v>5</v>
      </c>
      <c r="D36" s="29">
        <v>13</v>
      </c>
      <c r="E36" s="27">
        <v>5</v>
      </c>
      <c r="F36" s="28">
        <v>6</v>
      </c>
      <c r="G36" s="29">
        <v>11</v>
      </c>
      <c r="H36" s="27">
        <v>14</v>
      </c>
      <c r="I36" s="28">
        <v>21</v>
      </c>
      <c r="J36" s="29">
        <v>35</v>
      </c>
      <c r="K36" s="27">
        <v>13</v>
      </c>
      <c r="L36" s="28">
        <v>13</v>
      </c>
      <c r="M36" s="29">
        <v>26</v>
      </c>
      <c r="N36" s="27">
        <v>36</v>
      </c>
      <c r="O36" s="28">
        <v>11</v>
      </c>
      <c r="P36" s="29">
        <v>47</v>
      </c>
      <c r="Q36" s="27">
        <v>52</v>
      </c>
      <c r="R36" s="28">
        <v>33</v>
      </c>
      <c r="S36" s="29">
        <v>85</v>
      </c>
      <c r="T36" s="27">
        <v>41</v>
      </c>
      <c r="U36" s="28">
        <v>39</v>
      </c>
      <c r="V36" s="29">
        <v>80</v>
      </c>
      <c r="W36" s="27">
        <v>16</v>
      </c>
      <c r="X36" s="28">
        <v>15</v>
      </c>
      <c r="Y36" s="29">
        <v>31</v>
      </c>
      <c r="Z36" s="27">
        <v>12</v>
      </c>
      <c r="AA36" s="28">
        <v>12</v>
      </c>
      <c r="AB36" s="29">
        <v>24</v>
      </c>
      <c r="AC36" s="27">
        <v>26</v>
      </c>
      <c r="AD36" s="28">
        <v>33</v>
      </c>
      <c r="AE36" s="29">
        <v>59</v>
      </c>
      <c r="AF36" s="27">
        <v>6</v>
      </c>
      <c r="AG36" s="28">
        <v>21</v>
      </c>
      <c r="AH36" s="29">
        <v>27</v>
      </c>
      <c r="AI36" s="27">
        <v>3</v>
      </c>
      <c r="AJ36" s="28">
        <v>14</v>
      </c>
      <c r="AK36" s="29">
        <v>17</v>
      </c>
    </row>
    <row r="37" spans="1:37" ht="12" x14ac:dyDescent="0.2">
      <c r="A37" s="19" t="s">
        <v>500</v>
      </c>
      <c r="B37" s="30">
        <v>23</v>
      </c>
      <c r="C37" s="31">
        <v>10</v>
      </c>
      <c r="D37" s="32">
        <v>33</v>
      </c>
      <c r="E37" s="30">
        <v>17</v>
      </c>
      <c r="F37" s="31">
        <v>13</v>
      </c>
      <c r="G37" s="32">
        <v>30</v>
      </c>
      <c r="H37" s="30">
        <v>38</v>
      </c>
      <c r="I37" s="31">
        <v>32</v>
      </c>
      <c r="J37" s="32">
        <v>70</v>
      </c>
      <c r="K37" s="30">
        <v>27</v>
      </c>
      <c r="L37" s="31">
        <v>18</v>
      </c>
      <c r="M37" s="32">
        <v>45</v>
      </c>
      <c r="N37" s="30">
        <v>68</v>
      </c>
      <c r="O37" s="31">
        <v>24</v>
      </c>
      <c r="P37" s="32">
        <v>92</v>
      </c>
      <c r="Q37" s="30">
        <v>98</v>
      </c>
      <c r="R37" s="31">
        <v>64</v>
      </c>
      <c r="S37" s="32">
        <v>162</v>
      </c>
      <c r="T37" s="30">
        <v>62</v>
      </c>
      <c r="U37" s="31">
        <v>51</v>
      </c>
      <c r="V37" s="32">
        <v>113</v>
      </c>
      <c r="W37" s="30">
        <v>28</v>
      </c>
      <c r="X37" s="31">
        <v>22</v>
      </c>
      <c r="Y37" s="32">
        <v>50</v>
      </c>
      <c r="Z37" s="30">
        <v>38</v>
      </c>
      <c r="AA37" s="31">
        <v>25</v>
      </c>
      <c r="AB37" s="32">
        <v>63</v>
      </c>
      <c r="AC37" s="30">
        <v>40</v>
      </c>
      <c r="AD37" s="31">
        <v>43</v>
      </c>
      <c r="AE37" s="32">
        <v>83</v>
      </c>
      <c r="AF37" s="30">
        <v>31</v>
      </c>
      <c r="AG37" s="31">
        <v>31</v>
      </c>
      <c r="AH37" s="32">
        <v>62</v>
      </c>
      <c r="AI37" s="30">
        <v>14</v>
      </c>
      <c r="AJ37" s="31">
        <v>21</v>
      </c>
      <c r="AK37" s="32">
        <v>35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433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3</v>
      </c>
      <c r="D5" s="29">
        <v>9</v>
      </c>
      <c r="E5" s="27">
        <v>5</v>
      </c>
      <c r="F5" s="28">
        <v>10</v>
      </c>
      <c r="G5" s="29">
        <v>15</v>
      </c>
      <c r="H5" s="27">
        <v>8</v>
      </c>
      <c r="I5" s="28">
        <v>10</v>
      </c>
      <c r="J5" s="29">
        <v>18</v>
      </c>
      <c r="K5" s="27">
        <v>3</v>
      </c>
      <c r="L5" s="28">
        <v>4</v>
      </c>
      <c r="M5" s="29">
        <v>7</v>
      </c>
      <c r="N5" s="27">
        <v>11</v>
      </c>
      <c r="O5" s="28">
        <v>4</v>
      </c>
      <c r="P5" s="29">
        <v>15</v>
      </c>
      <c r="Q5" s="27">
        <v>7</v>
      </c>
      <c r="R5" s="28">
        <v>3</v>
      </c>
      <c r="S5" s="29">
        <v>10</v>
      </c>
      <c r="T5" s="27">
        <v>5</v>
      </c>
      <c r="U5" s="28">
        <v>6</v>
      </c>
      <c r="V5" s="29">
        <v>11</v>
      </c>
      <c r="W5" s="27">
        <v>4</v>
      </c>
      <c r="X5" s="28">
        <v>8</v>
      </c>
      <c r="Y5" s="29">
        <v>12</v>
      </c>
      <c r="Z5" s="27">
        <v>6</v>
      </c>
      <c r="AA5" s="28">
        <v>5</v>
      </c>
      <c r="AB5" s="29">
        <v>11</v>
      </c>
      <c r="AC5" s="27">
        <v>3</v>
      </c>
      <c r="AD5" s="28">
        <v>7</v>
      </c>
      <c r="AE5" s="29">
        <v>10</v>
      </c>
      <c r="AF5" s="27">
        <v>8</v>
      </c>
      <c r="AG5" s="28">
        <v>5</v>
      </c>
      <c r="AH5" s="29">
        <v>13</v>
      </c>
      <c r="AI5" s="27">
        <v>9</v>
      </c>
      <c r="AJ5" s="28">
        <v>8</v>
      </c>
      <c r="AK5" s="29">
        <v>17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1</v>
      </c>
      <c r="AA6" s="28">
        <v>0</v>
      </c>
      <c r="AB6" s="29">
        <v>1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2</v>
      </c>
      <c r="AJ6" s="28">
        <v>0</v>
      </c>
      <c r="AK6" s="29">
        <v>2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1</v>
      </c>
      <c r="D8" s="29">
        <v>2</v>
      </c>
      <c r="E8" s="27">
        <v>1</v>
      </c>
      <c r="F8" s="28">
        <v>0</v>
      </c>
      <c r="G8" s="29">
        <v>1</v>
      </c>
      <c r="H8" s="27">
        <v>1</v>
      </c>
      <c r="I8" s="28">
        <v>1</v>
      </c>
      <c r="J8" s="29">
        <v>2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4</v>
      </c>
      <c r="AA8" s="28">
        <v>0</v>
      </c>
      <c r="AB8" s="29">
        <v>4</v>
      </c>
      <c r="AC8" s="27">
        <v>1</v>
      </c>
      <c r="AD8" s="28">
        <v>0</v>
      </c>
      <c r="AE8" s="29">
        <v>1</v>
      </c>
      <c r="AF8" s="27">
        <v>2</v>
      </c>
      <c r="AG8" s="28">
        <v>1</v>
      </c>
      <c r="AH8" s="29">
        <v>3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10</v>
      </c>
      <c r="D10" s="29">
        <v>12</v>
      </c>
      <c r="E10" s="27">
        <v>7</v>
      </c>
      <c r="F10" s="28">
        <v>12</v>
      </c>
      <c r="G10" s="29">
        <v>19</v>
      </c>
      <c r="H10" s="27">
        <v>3</v>
      </c>
      <c r="I10" s="28">
        <v>16</v>
      </c>
      <c r="J10" s="29">
        <v>19</v>
      </c>
      <c r="K10" s="27">
        <v>4</v>
      </c>
      <c r="L10" s="28">
        <v>9</v>
      </c>
      <c r="M10" s="29">
        <v>13</v>
      </c>
      <c r="N10" s="27">
        <v>8</v>
      </c>
      <c r="O10" s="28">
        <v>11</v>
      </c>
      <c r="P10" s="29">
        <v>19</v>
      </c>
      <c r="Q10" s="27">
        <v>4</v>
      </c>
      <c r="R10" s="28">
        <v>9</v>
      </c>
      <c r="S10" s="29">
        <v>13</v>
      </c>
      <c r="T10" s="27">
        <v>6</v>
      </c>
      <c r="U10" s="28">
        <v>7</v>
      </c>
      <c r="V10" s="29">
        <v>13</v>
      </c>
      <c r="W10" s="27">
        <v>1</v>
      </c>
      <c r="X10" s="28">
        <v>2</v>
      </c>
      <c r="Y10" s="29">
        <v>3</v>
      </c>
      <c r="Z10" s="27">
        <v>5</v>
      </c>
      <c r="AA10" s="28">
        <v>10</v>
      </c>
      <c r="AB10" s="29">
        <v>15</v>
      </c>
      <c r="AC10" s="27">
        <v>7</v>
      </c>
      <c r="AD10" s="28">
        <v>12</v>
      </c>
      <c r="AE10" s="29">
        <v>19</v>
      </c>
      <c r="AF10" s="27">
        <v>10</v>
      </c>
      <c r="AG10" s="28">
        <v>17</v>
      </c>
      <c r="AH10" s="29">
        <v>27</v>
      </c>
      <c r="AI10" s="27">
        <v>3</v>
      </c>
      <c r="AJ10" s="28">
        <v>4</v>
      </c>
      <c r="AK10" s="29">
        <v>7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1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1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2</v>
      </c>
      <c r="AE13" s="29">
        <v>2</v>
      </c>
      <c r="AF13" s="27">
        <v>0</v>
      </c>
      <c r="AG13" s="28">
        <v>2</v>
      </c>
      <c r="AH13" s="29">
        <v>2</v>
      </c>
      <c r="AI13" s="27">
        <v>1</v>
      </c>
      <c r="AJ13" s="28">
        <v>0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0</v>
      </c>
      <c r="AA15" s="28">
        <v>3</v>
      </c>
      <c r="AB15" s="29">
        <v>3</v>
      </c>
      <c r="AC15" s="27">
        <v>4</v>
      </c>
      <c r="AD15" s="28">
        <v>4</v>
      </c>
      <c r="AE15" s="29">
        <v>8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46</v>
      </c>
      <c r="C20" s="28">
        <v>35</v>
      </c>
      <c r="D20" s="29">
        <v>81</v>
      </c>
      <c r="E20" s="27">
        <v>24</v>
      </c>
      <c r="F20" s="28">
        <v>15</v>
      </c>
      <c r="G20" s="29">
        <v>39</v>
      </c>
      <c r="H20" s="27">
        <v>38</v>
      </c>
      <c r="I20" s="28">
        <v>17</v>
      </c>
      <c r="J20" s="29">
        <v>55</v>
      </c>
      <c r="K20" s="27">
        <v>22</v>
      </c>
      <c r="L20" s="28">
        <v>19</v>
      </c>
      <c r="M20" s="29">
        <v>41</v>
      </c>
      <c r="N20" s="27">
        <v>31</v>
      </c>
      <c r="O20" s="28">
        <v>19</v>
      </c>
      <c r="P20" s="29">
        <v>50</v>
      </c>
      <c r="Q20" s="27">
        <v>44</v>
      </c>
      <c r="R20" s="28">
        <v>31</v>
      </c>
      <c r="S20" s="29">
        <v>75</v>
      </c>
      <c r="T20" s="27">
        <v>42</v>
      </c>
      <c r="U20" s="28">
        <v>26</v>
      </c>
      <c r="V20" s="29">
        <v>68</v>
      </c>
      <c r="W20" s="27">
        <v>48</v>
      </c>
      <c r="X20" s="28">
        <v>16</v>
      </c>
      <c r="Y20" s="29">
        <v>64</v>
      </c>
      <c r="Z20" s="27">
        <v>47</v>
      </c>
      <c r="AA20" s="28">
        <v>23</v>
      </c>
      <c r="AB20" s="29">
        <v>70</v>
      </c>
      <c r="AC20" s="27">
        <v>43</v>
      </c>
      <c r="AD20" s="28">
        <v>26</v>
      </c>
      <c r="AE20" s="29">
        <v>69</v>
      </c>
      <c r="AF20" s="27">
        <v>36</v>
      </c>
      <c r="AG20" s="28">
        <v>20</v>
      </c>
      <c r="AH20" s="29">
        <v>56</v>
      </c>
      <c r="AI20" s="27">
        <v>37</v>
      </c>
      <c r="AJ20" s="28">
        <v>20</v>
      </c>
      <c r="AK20" s="29">
        <v>57</v>
      </c>
    </row>
    <row r="21" spans="1:37" ht="12" x14ac:dyDescent="0.2">
      <c r="A21" s="18" t="s">
        <v>507</v>
      </c>
      <c r="B21" s="27">
        <v>39</v>
      </c>
      <c r="C21" s="28">
        <v>19</v>
      </c>
      <c r="D21" s="29">
        <v>58</v>
      </c>
      <c r="E21" s="27">
        <v>16</v>
      </c>
      <c r="F21" s="28">
        <v>16</v>
      </c>
      <c r="G21" s="29">
        <v>32</v>
      </c>
      <c r="H21" s="27">
        <v>29</v>
      </c>
      <c r="I21" s="28">
        <v>29</v>
      </c>
      <c r="J21" s="29">
        <v>58</v>
      </c>
      <c r="K21" s="27">
        <v>30</v>
      </c>
      <c r="L21" s="28">
        <v>24</v>
      </c>
      <c r="M21" s="29">
        <v>54</v>
      </c>
      <c r="N21" s="27">
        <v>37</v>
      </c>
      <c r="O21" s="28">
        <v>45</v>
      </c>
      <c r="P21" s="29">
        <v>82</v>
      </c>
      <c r="Q21" s="27">
        <v>43</v>
      </c>
      <c r="R21" s="28">
        <v>29</v>
      </c>
      <c r="S21" s="29">
        <v>72</v>
      </c>
      <c r="T21" s="27">
        <v>38</v>
      </c>
      <c r="U21" s="28">
        <v>38</v>
      </c>
      <c r="V21" s="29">
        <v>76</v>
      </c>
      <c r="W21" s="27">
        <v>32</v>
      </c>
      <c r="X21" s="28">
        <v>19</v>
      </c>
      <c r="Y21" s="29">
        <v>51</v>
      </c>
      <c r="Z21" s="27">
        <v>56</v>
      </c>
      <c r="AA21" s="28">
        <v>31</v>
      </c>
      <c r="AB21" s="29">
        <v>87</v>
      </c>
      <c r="AC21" s="27">
        <v>29</v>
      </c>
      <c r="AD21" s="28">
        <v>28</v>
      </c>
      <c r="AE21" s="29">
        <v>57</v>
      </c>
      <c r="AF21" s="27">
        <v>13</v>
      </c>
      <c r="AG21" s="28">
        <v>8</v>
      </c>
      <c r="AH21" s="29">
        <v>21</v>
      </c>
      <c r="AI21" s="27">
        <v>19</v>
      </c>
      <c r="AJ21" s="28">
        <v>40</v>
      </c>
      <c r="AK21" s="29">
        <v>59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23</v>
      </c>
      <c r="C23" s="28">
        <v>65</v>
      </c>
      <c r="D23" s="29">
        <v>88</v>
      </c>
      <c r="E23" s="27">
        <v>16</v>
      </c>
      <c r="F23" s="28">
        <v>51</v>
      </c>
      <c r="G23" s="29">
        <v>67</v>
      </c>
      <c r="H23" s="27">
        <v>24</v>
      </c>
      <c r="I23" s="28">
        <v>61</v>
      </c>
      <c r="J23" s="29">
        <v>85</v>
      </c>
      <c r="K23" s="27">
        <v>8</v>
      </c>
      <c r="L23" s="28">
        <v>51</v>
      </c>
      <c r="M23" s="29">
        <v>59</v>
      </c>
      <c r="N23" s="27">
        <v>21</v>
      </c>
      <c r="O23" s="28">
        <v>100</v>
      </c>
      <c r="P23" s="29">
        <v>121</v>
      </c>
      <c r="Q23" s="27">
        <v>20</v>
      </c>
      <c r="R23" s="28">
        <v>81</v>
      </c>
      <c r="S23" s="29">
        <v>101</v>
      </c>
      <c r="T23" s="27">
        <v>25</v>
      </c>
      <c r="U23" s="28">
        <v>57</v>
      </c>
      <c r="V23" s="29">
        <v>82</v>
      </c>
      <c r="W23" s="27">
        <v>9</v>
      </c>
      <c r="X23" s="28">
        <v>33</v>
      </c>
      <c r="Y23" s="29">
        <v>42</v>
      </c>
      <c r="Z23" s="27">
        <v>29</v>
      </c>
      <c r="AA23" s="28">
        <v>71</v>
      </c>
      <c r="AB23" s="29">
        <v>100</v>
      </c>
      <c r="AC23" s="27">
        <v>24</v>
      </c>
      <c r="AD23" s="28">
        <v>89</v>
      </c>
      <c r="AE23" s="29">
        <v>113</v>
      </c>
      <c r="AF23" s="27">
        <v>29</v>
      </c>
      <c r="AG23" s="28">
        <v>67</v>
      </c>
      <c r="AH23" s="29">
        <v>96</v>
      </c>
      <c r="AI23" s="27">
        <v>11</v>
      </c>
      <c r="AJ23" s="28">
        <v>50</v>
      </c>
      <c r="AK23" s="29">
        <v>61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1</v>
      </c>
      <c r="F24" s="28">
        <v>0</v>
      </c>
      <c r="G24" s="29">
        <v>1</v>
      </c>
      <c r="H24" s="27">
        <v>2</v>
      </c>
      <c r="I24" s="28">
        <v>2</v>
      </c>
      <c r="J24" s="29">
        <v>4</v>
      </c>
      <c r="K24" s="27">
        <v>0</v>
      </c>
      <c r="L24" s="28">
        <v>0</v>
      </c>
      <c r="M24" s="29">
        <v>0</v>
      </c>
      <c r="N24" s="27">
        <v>4</v>
      </c>
      <c r="O24" s="28">
        <v>0</v>
      </c>
      <c r="P24" s="29">
        <v>4</v>
      </c>
      <c r="Q24" s="27">
        <v>4</v>
      </c>
      <c r="R24" s="28">
        <v>1</v>
      </c>
      <c r="S24" s="29">
        <v>5</v>
      </c>
      <c r="T24" s="27">
        <v>0</v>
      </c>
      <c r="U24" s="28">
        <v>1</v>
      </c>
      <c r="V24" s="29">
        <v>1</v>
      </c>
      <c r="W24" s="27">
        <v>0</v>
      </c>
      <c r="X24" s="28">
        <v>1</v>
      </c>
      <c r="Y24" s="29">
        <v>1</v>
      </c>
      <c r="Z24" s="27">
        <v>2</v>
      </c>
      <c r="AA24" s="28">
        <v>3</v>
      </c>
      <c r="AB24" s="29">
        <v>5</v>
      </c>
      <c r="AC24" s="27">
        <v>0</v>
      </c>
      <c r="AD24" s="28">
        <v>1</v>
      </c>
      <c r="AE24" s="29">
        <v>1</v>
      </c>
      <c r="AF24" s="27">
        <v>1</v>
      </c>
      <c r="AG24" s="28">
        <v>1</v>
      </c>
      <c r="AH24" s="29">
        <v>2</v>
      </c>
      <c r="AI24" s="27">
        <v>1</v>
      </c>
      <c r="AJ24" s="28">
        <v>2</v>
      </c>
      <c r="AK24" s="29">
        <v>3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1</v>
      </c>
      <c r="G25" s="29">
        <v>1</v>
      </c>
      <c r="H25" s="27">
        <v>0</v>
      </c>
      <c r="I25" s="28">
        <v>0</v>
      </c>
      <c r="J25" s="29">
        <v>0</v>
      </c>
      <c r="K25" s="27">
        <v>0</v>
      </c>
      <c r="L25" s="28">
        <v>2</v>
      </c>
      <c r="M25" s="29">
        <v>2</v>
      </c>
      <c r="N25" s="27">
        <v>0</v>
      </c>
      <c r="O25" s="28">
        <v>1</v>
      </c>
      <c r="P25" s="29">
        <v>1</v>
      </c>
      <c r="Q25" s="27">
        <v>3</v>
      </c>
      <c r="R25" s="28">
        <v>3</v>
      </c>
      <c r="S25" s="29">
        <v>6</v>
      </c>
      <c r="T25" s="27">
        <v>0</v>
      </c>
      <c r="U25" s="28">
        <v>2</v>
      </c>
      <c r="V25" s="29">
        <v>2</v>
      </c>
      <c r="W25" s="27">
        <v>1</v>
      </c>
      <c r="X25" s="28">
        <v>0</v>
      </c>
      <c r="Y25" s="29">
        <v>1</v>
      </c>
      <c r="Z25" s="27">
        <v>0</v>
      </c>
      <c r="AA25" s="28">
        <v>0</v>
      </c>
      <c r="AB25" s="29">
        <v>0</v>
      </c>
      <c r="AC25" s="27">
        <v>0</v>
      </c>
      <c r="AD25" s="28">
        <v>2</v>
      </c>
      <c r="AE25" s="29">
        <v>2</v>
      </c>
      <c r="AF25" s="27">
        <v>0</v>
      </c>
      <c r="AG25" s="28">
        <v>2</v>
      </c>
      <c r="AH25" s="29">
        <v>2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1</v>
      </c>
      <c r="AH26" s="29">
        <v>1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1</v>
      </c>
      <c r="L28" s="28">
        <v>0</v>
      </c>
      <c r="M28" s="29">
        <v>1</v>
      </c>
      <c r="N28" s="27">
        <v>2</v>
      </c>
      <c r="O28" s="28">
        <v>0</v>
      </c>
      <c r="P28" s="29">
        <v>2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1</v>
      </c>
      <c r="L34" s="28">
        <v>0</v>
      </c>
      <c r="M34" s="29">
        <v>1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10</v>
      </c>
      <c r="D35" s="29">
        <v>13</v>
      </c>
      <c r="E35" s="27">
        <v>5</v>
      </c>
      <c r="F35" s="28">
        <v>6</v>
      </c>
      <c r="G35" s="29">
        <v>11</v>
      </c>
      <c r="H35" s="27">
        <v>10</v>
      </c>
      <c r="I35" s="28">
        <v>7</v>
      </c>
      <c r="J35" s="29">
        <v>17</v>
      </c>
      <c r="K35" s="27">
        <v>11</v>
      </c>
      <c r="L35" s="28">
        <v>8</v>
      </c>
      <c r="M35" s="29">
        <v>19</v>
      </c>
      <c r="N35" s="27">
        <v>13</v>
      </c>
      <c r="O35" s="28">
        <v>11</v>
      </c>
      <c r="P35" s="29">
        <v>24</v>
      </c>
      <c r="Q35" s="27">
        <v>7</v>
      </c>
      <c r="R35" s="28">
        <v>13</v>
      </c>
      <c r="S35" s="29">
        <v>20</v>
      </c>
      <c r="T35" s="27">
        <v>8</v>
      </c>
      <c r="U35" s="28">
        <v>15</v>
      </c>
      <c r="V35" s="29">
        <v>23</v>
      </c>
      <c r="W35" s="27">
        <v>4</v>
      </c>
      <c r="X35" s="28">
        <v>10</v>
      </c>
      <c r="Y35" s="29">
        <v>14</v>
      </c>
      <c r="Z35" s="27">
        <v>7</v>
      </c>
      <c r="AA35" s="28">
        <v>10</v>
      </c>
      <c r="AB35" s="29">
        <v>17</v>
      </c>
      <c r="AC35" s="27">
        <v>6</v>
      </c>
      <c r="AD35" s="28">
        <v>8</v>
      </c>
      <c r="AE35" s="29">
        <v>14</v>
      </c>
      <c r="AF35" s="27">
        <v>4</v>
      </c>
      <c r="AG35" s="28">
        <v>15</v>
      </c>
      <c r="AH35" s="29">
        <v>19</v>
      </c>
      <c r="AI35" s="27">
        <v>2</v>
      </c>
      <c r="AJ35" s="28">
        <v>19</v>
      </c>
      <c r="AK35" s="29">
        <v>21</v>
      </c>
    </row>
    <row r="36" spans="1:37" ht="12" x14ac:dyDescent="0.2">
      <c r="A36" s="18" t="s">
        <v>523</v>
      </c>
      <c r="B36" s="27">
        <v>66</v>
      </c>
      <c r="C36" s="28">
        <v>229</v>
      </c>
      <c r="D36" s="29">
        <v>295</v>
      </c>
      <c r="E36" s="27">
        <v>68</v>
      </c>
      <c r="F36" s="28">
        <v>233</v>
      </c>
      <c r="G36" s="29">
        <v>301</v>
      </c>
      <c r="H36" s="27">
        <v>85</v>
      </c>
      <c r="I36" s="28">
        <v>274</v>
      </c>
      <c r="J36" s="29">
        <v>359</v>
      </c>
      <c r="K36" s="27">
        <v>71</v>
      </c>
      <c r="L36" s="28">
        <v>248</v>
      </c>
      <c r="M36" s="29">
        <v>319</v>
      </c>
      <c r="N36" s="27">
        <v>88</v>
      </c>
      <c r="O36" s="28">
        <v>336</v>
      </c>
      <c r="P36" s="29">
        <v>424</v>
      </c>
      <c r="Q36" s="27">
        <v>95</v>
      </c>
      <c r="R36" s="28">
        <v>320</v>
      </c>
      <c r="S36" s="29">
        <v>415</v>
      </c>
      <c r="T36" s="27">
        <v>101</v>
      </c>
      <c r="U36" s="28">
        <v>360</v>
      </c>
      <c r="V36" s="29">
        <v>461</v>
      </c>
      <c r="W36" s="27">
        <v>79</v>
      </c>
      <c r="X36" s="28">
        <v>229</v>
      </c>
      <c r="Y36" s="29">
        <v>308</v>
      </c>
      <c r="Z36" s="27">
        <v>124</v>
      </c>
      <c r="AA36" s="28">
        <v>366</v>
      </c>
      <c r="AB36" s="29">
        <v>490</v>
      </c>
      <c r="AC36" s="27">
        <v>134</v>
      </c>
      <c r="AD36" s="28">
        <v>328</v>
      </c>
      <c r="AE36" s="29">
        <v>462</v>
      </c>
      <c r="AF36" s="27">
        <v>77</v>
      </c>
      <c r="AG36" s="28">
        <v>253</v>
      </c>
      <c r="AH36" s="29">
        <v>330</v>
      </c>
      <c r="AI36" s="27">
        <v>67</v>
      </c>
      <c r="AJ36" s="28">
        <v>227</v>
      </c>
      <c r="AK36" s="29">
        <v>294</v>
      </c>
    </row>
    <row r="37" spans="1:37" ht="12" x14ac:dyDescent="0.2">
      <c r="A37" s="19" t="s">
        <v>500</v>
      </c>
      <c r="B37" s="30">
        <v>186</v>
      </c>
      <c r="C37" s="31">
        <v>373</v>
      </c>
      <c r="D37" s="32">
        <v>559</v>
      </c>
      <c r="E37" s="30">
        <v>143</v>
      </c>
      <c r="F37" s="31">
        <v>344</v>
      </c>
      <c r="G37" s="32">
        <v>487</v>
      </c>
      <c r="H37" s="30">
        <v>200</v>
      </c>
      <c r="I37" s="31">
        <v>417</v>
      </c>
      <c r="J37" s="32">
        <v>617</v>
      </c>
      <c r="K37" s="30">
        <v>152</v>
      </c>
      <c r="L37" s="31">
        <v>365</v>
      </c>
      <c r="M37" s="32">
        <v>517</v>
      </c>
      <c r="N37" s="30">
        <v>216</v>
      </c>
      <c r="O37" s="31">
        <v>529</v>
      </c>
      <c r="P37" s="32">
        <v>745</v>
      </c>
      <c r="Q37" s="30">
        <v>228</v>
      </c>
      <c r="R37" s="31">
        <v>490</v>
      </c>
      <c r="S37" s="32">
        <v>718</v>
      </c>
      <c r="T37" s="30">
        <v>226</v>
      </c>
      <c r="U37" s="31">
        <v>513</v>
      </c>
      <c r="V37" s="32">
        <v>739</v>
      </c>
      <c r="W37" s="30">
        <v>179</v>
      </c>
      <c r="X37" s="31">
        <v>318</v>
      </c>
      <c r="Y37" s="32">
        <v>497</v>
      </c>
      <c r="Z37" s="30">
        <v>282</v>
      </c>
      <c r="AA37" s="31">
        <v>522</v>
      </c>
      <c r="AB37" s="32">
        <v>804</v>
      </c>
      <c r="AC37" s="30">
        <v>251</v>
      </c>
      <c r="AD37" s="31">
        <v>507</v>
      </c>
      <c r="AE37" s="32">
        <v>758</v>
      </c>
      <c r="AF37" s="30">
        <v>180</v>
      </c>
      <c r="AG37" s="31">
        <v>392</v>
      </c>
      <c r="AH37" s="32">
        <v>572</v>
      </c>
      <c r="AI37" s="30">
        <v>152</v>
      </c>
      <c r="AJ37" s="31">
        <v>370</v>
      </c>
      <c r="AK37" s="32">
        <v>522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435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3</v>
      </c>
      <c r="U20" s="28">
        <v>0</v>
      </c>
      <c r="V20" s="29">
        <v>3</v>
      </c>
      <c r="W20" s="27">
        <v>1</v>
      </c>
      <c r="X20" s="28">
        <v>0</v>
      </c>
      <c r="Y20" s="29">
        <v>1</v>
      </c>
      <c r="Z20" s="27">
        <v>2</v>
      </c>
      <c r="AA20" s="28">
        <v>0</v>
      </c>
      <c r="AB20" s="29">
        <v>2</v>
      </c>
      <c r="AC20" s="27">
        <v>1</v>
      </c>
      <c r="AD20" s="28">
        <v>0</v>
      </c>
      <c r="AE20" s="29">
        <v>1</v>
      </c>
      <c r="AF20" s="27">
        <v>3</v>
      </c>
      <c r="AG20" s="28">
        <v>0</v>
      </c>
      <c r="AH20" s="29">
        <v>3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1</v>
      </c>
      <c r="S23" s="29">
        <v>1</v>
      </c>
      <c r="T23" s="27">
        <v>0</v>
      </c>
      <c r="U23" s="28">
        <v>1</v>
      </c>
      <c r="V23" s="29">
        <v>1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1</v>
      </c>
      <c r="AH23" s="29">
        <v>1</v>
      </c>
      <c r="AI23" s="27">
        <v>0</v>
      </c>
      <c r="AJ23" s="28">
        <v>1</v>
      </c>
      <c r="AK23" s="29">
        <v>1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1</v>
      </c>
      <c r="I36" s="28">
        <v>0</v>
      </c>
      <c r="J36" s="29">
        <v>1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0</v>
      </c>
      <c r="S36" s="29">
        <v>0</v>
      </c>
      <c r="T36" s="27">
        <v>1</v>
      </c>
      <c r="U36" s="28">
        <v>2</v>
      </c>
      <c r="V36" s="29">
        <v>3</v>
      </c>
      <c r="W36" s="27">
        <v>1</v>
      </c>
      <c r="X36" s="28">
        <v>0</v>
      </c>
      <c r="Y36" s="29">
        <v>1</v>
      </c>
      <c r="Z36" s="27">
        <v>0</v>
      </c>
      <c r="AA36" s="28">
        <v>0</v>
      </c>
      <c r="AB36" s="29">
        <v>0</v>
      </c>
      <c r="AC36" s="27">
        <v>1</v>
      </c>
      <c r="AD36" s="28">
        <v>0</v>
      </c>
      <c r="AE36" s="29">
        <v>1</v>
      </c>
      <c r="AF36" s="27">
        <v>2</v>
      </c>
      <c r="AG36" s="28">
        <v>0</v>
      </c>
      <c r="AH36" s="29">
        <v>2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1</v>
      </c>
      <c r="C37" s="31">
        <v>1</v>
      </c>
      <c r="D37" s="32">
        <v>2</v>
      </c>
      <c r="E37" s="30">
        <v>0</v>
      </c>
      <c r="F37" s="31">
        <v>1</v>
      </c>
      <c r="G37" s="32">
        <v>1</v>
      </c>
      <c r="H37" s="30">
        <v>1</v>
      </c>
      <c r="I37" s="31">
        <v>1</v>
      </c>
      <c r="J37" s="32">
        <v>2</v>
      </c>
      <c r="K37" s="30">
        <v>1</v>
      </c>
      <c r="L37" s="31">
        <v>0</v>
      </c>
      <c r="M37" s="32">
        <v>1</v>
      </c>
      <c r="N37" s="30">
        <v>1</v>
      </c>
      <c r="O37" s="31">
        <v>1</v>
      </c>
      <c r="P37" s="32">
        <v>2</v>
      </c>
      <c r="Q37" s="30">
        <v>0</v>
      </c>
      <c r="R37" s="31">
        <v>1</v>
      </c>
      <c r="S37" s="32">
        <v>1</v>
      </c>
      <c r="T37" s="30">
        <v>4</v>
      </c>
      <c r="U37" s="31">
        <v>3</v>
      </c>
      <c r="V37" s="32">
        <v>7</v>
      </c>
      <c r="W37" s="30">
        <v>2</v>
      </c>
      <c r="X37" s="31">
        <v>0</v>
      </c>
      <c r="Y37" s="32">
        <v>2</v>
      </c>
      <c r="Z37" s="30">
        <v>2</v>
      </c>
      <c r="AA37" s="31">
        <v>0</v>
      </c>
      <c r="AB37" s="32">
        <v>2</v>
      </c>
      <c r="AC37" s="30">
        <v>2</v>
      </c>
      <c r="AD37" s="31">
        <v>0</v>
      </c>
      <c r="AE37" s="32">
        <v>2</v>
      </c>
      <c r="AF37" s="30">
        <v>5</v>
      </c>
      <c r="AG37" s="31">
        <v>1</v>
      </c>
      <c r="AH37" s="32">
        <v>6</v>
      </c>
      <c r="AI37" s="30">
        <v>0</v>
      </c>
      <c r="AJ37" s="31">
        <v>1</v>
      </c>
      <c r="AK37" s="32">
        <v>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437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20</v>
      </c>
      <c r="C5" s="28">
        <v>9</v>
      </c>
      <c r="D5" s="29">
        <v>29</v>
      </c>
      <c r="E5" s="27">
        <v>13</v>
      </c>
      <c r="F5" s="28">
        <v>3</v>
      </c>
      <c r="G5" s="29">
        <v>16</v>
      </c>
      <c r="H5" s="27">
        <v>17</v>
      </c>
      <c r="I5" s="28">
        <v>9</v>
      </c>
      <c r="J5" s="29">
        <v>26</v>
      </c>
      <c r="K5" s="27">
        <v>14</v>
      </c>
      <c r="L5" s="28">
        <v>3</v>
      </c>
      <c r="M5" s="29">
        <v>17</v>
      </c>
      <c r="N5" s="27">
        <v>13</v>
      </c>
      <c r="O5" s="28">
        <v>4</v>
      </c>
      <c r="P5" s="29">
        <v>17</v>
      </c>
      <c r="Q5" s="27">
        <v>14</v>
      </c>
      <c r="R5" s="28">
        <v>6</v>
      </c>
      <c r="S5" s="29">
        <v>20</v>
      </c>
      <c r="T5" s="27">
        <v>16</v>
      </c>
      <c r="U5" s="28">
        <v>6</v>
      </c>
      <c r="V5" s="29">
        <v>22</v>
      </c>
      <c r="W5" s="27">
        <v>8</v>
      </c>
      <c r="X5" s="28">
        <v>4</v>
      </c>
      <c r="Y5" s="29">
        <v>12</v>
      </c>
      <c r="Z5" s="27">
        <v>21</v>
      </c>
      <c r="AA5" s="28">
        <v>6</v>
      </c>
      <c r="AB5" s="29">
        <v>27</v>
      </c>
      <c r="AC5" s="27">
        <v>27</v>
      </c>
      <c r="AD5" s="28">
        <v>5</v>
      </c>
      <c r="AE5" s="29">
        <v>32</v>
      </c>
      <c r="AF5" s="27">
        <v>23</v>
      </c>
      <c r="AG5" s="28">
        <v>3</v>
      </c>
      <c r="AH5" s="29">
        <v>26</v>
      </c>
      <c r="AI5" s="27">
        <v>14</v>
      </c>
      <c r="AJ5" s="28">
        <v>6</v>
      </c>
      <c r="AK5" s="29">
        <v>20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1</v>
      </c>
      <c r="F6" s="28">
        <v>0</v>
      </c>
      <c r="G6" s="29">
        <v>1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2</v>
      </c>
      <c r="X6" s="28">
        <v>0</v>
      </c>
      <c r="Y6" s="29">
        <v>2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2</v>
      </c>
      <c r="I8" s="28">
        <v>1</v>
      </c>
      <c r="J8" s="29">
        <v>3</v>
      </c>
      <c r="K8" s="27">
        <v>3</v>
      </c>
      <c r="L8" s="28">
        <v>0</v>
      </c>
      <c r="M8" s="29">
        <v>3</v>
      </c>
      <c r="N8" s="27">
        <v>0</v>
      </c>
      <c r="O8" s="28">
        <v>1</v>
      </c>
      <c r="P8" s="29">
        <v>1</v>
      </c>
      <c r="Q8" s="27">
        <v>1</v>
      </c>
      <c r="R8" s="28">
        <v>1</v>
      </c>
      <c r="S8" s="29">
        <v>2</v>
      </c>
      <c r="T8" s="27">
        <v>2</v>
      </c>
      <c r="U8" s="28">
        <v>0</v>
      </c>
      <c r="V8" s="29">
        <v>2</v>
      </c>
      <c r="W8" s="27">
        <v>0</v>
      </c>
      <c r="X8" s="28">
        <v>0</v>
      </c>
      <c r="Y8" s="29">
        <v>0</v>
      </c>
      <c r="Z8" s="27">
        <v>1</v>
      </c>
      <c r="AA8" s="28">
        <v>1</v>
      </c>
      <c r="AB8" s="29">
        <v>2</v>
      </c>
      <c r="AC8" s="27">
        <v>2</v>
      </c>
      <c r="AD8" s="28">
        <v>1</v>
      </c>
      <c r="AE8" s="29">
        <v>3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5</v>
      </c>
      <c r="D10" s="29">
        <v>8</v>
      </c>
      <c r="E10" s="27">
        <v>0</v>
      </c>
      <c r="F10" s="28">
        <v>3</v>
      </c>
      <c r="G10" s="29">
        <v>3</v>
      </c>
      <c r="H10" s="27">
        <v>1</v>
      </c>
      <c r="I10" s="28">
        <v>13</v>
      </c>
      <c r="J10" s="29">
        <v>14</v>
      </c>
      <c r="K10" s="27">
        <v>3</v>
      </c>
      <c r="L10" s="28">
        <v>6</v>
      </c>
      <c r="M10" s="29">
        <v>9</v>
      </c>
      <c r="N10" s="27">
        <v>2</v>
      </c>
      <c r="O10" s="28">
        <v>8</v>
      </c>
      <c r="P10" s="29">
        <v>10</v>
      </c>
      <c r="Q10" s="27">
        <v>0</v>
      </c>
      <c r="R10" s="28">
        <v>17</v>
      </c>
      <c r="S10" s="29">
        <v>17</v>
      </c>
      <c r="T10" s="27">
        <v>0</v>
      </c>
      <c r="U10" s="28">
        <v>0</v>
      </c>
      <c r="V10" s="29">
        <v>0</v>
      </c>
      <c r="W10" s="27">
        <v>3</v>
      </c>
      <c r="X10" s="28">
        <v>5</v>
      </c>
      <c r="Y10" s="29">
        <v>8</v>
      </c>
      <c r="Z10" s="27">
        <v>2</v>
      </c>
      <c r="AA10" s="28">
        <v>9</v>
      </c>
      <c r="AB10" s="29">
        <v>11</v>
      </c>
      <c r="AC10" s="27">
        <v>1</v>
      </c>
      <c r="AD10" s="28">
        <v>11</v>
      </c>
      <c r="AE10" s="29">
        <v>12</v>
      </c>
      <c r="AF10" s="27">
        <v>3</v>
      </c>
      <c r="AG10" s="28">
        <v>9</v>
      </c>
      <c r="AH10" s="29">
        <v>12</v>
      </c>
      <c r="AI10" s="27">
        <v>1</v>
      </c>
      <c r="AJ10" s="28">
        <v>7</v>
      </c>
      <c r="AK10" s="29">
        <v>8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1</v>
      </c>
      <c r="I13" s="28">
        <v>0</v>
      </c>
      <c r="J13" s="29">
        <v>1</v>
      </c>
      <c r="K13" s="27">
        <v>0</v>
      </c>
      <c r="L13" s="28">
        <v>1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1</v>
      </c>
      <c r="X13" s="28">
        <v>0</v>
      </c>
      <c r="Y13" s="29">
        <v>1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0</v>
      </c>
      <c r="AH13" s="29">
        <v>0</v>
      </c>
      <c r="AI13" s="27">
        <v>1</v>
      </c>
      <c r="AJ13" s="28">
        <v>0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2</v>
      </c>
      <c r="AE15" s="29">
        <v>2</v>
      </c>
      <c r="AF15" s="27">
        <v>0</v>
      </c>
      <c r="AG15" s="28">
        <v>1</v>
      </c>
      <c r="AH15" s="29">
        <v>1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148</v>
      </c>
      <c r="C20" s="28">
        <v>37</v>
      </c>
      <c r="D20" s="29">
        <v>185</v>
      </c>
      <c r="E20" s="27">
        <v>140</v>
      </c>
      <c r="F20" s="28">
        <v>20</v>
      </c>
      <c r="G20" s="29">
        <v>160</v>
      </c>
      <c r="H20" s="27">
        <v>183</v>
      </c>
      <c r="I20" s="28">
        <v>40</v>
      </c>
      <c r="J20" s="29">
        <v>223</v>
      </c>
      <c r="K20" s="27">
        <v>106</v>
      </c>
      <c r="L20" s="28">
        <v>26</v>
      </c>
      <c r="M20" s="29">
        <v>132</v>
      </c>
      <c r="N20" s="27">
        <v>190</v>
      </c>
      <c r="O20" s="28">
        <v>21</v>
      </c>
      <c r="P20" s="29">
        <v>211</v>
      </c>
      <c r="Q20" s="27">
        <v>287</v>
      </c>
      <c r="R20" s="28">
        <v>28</v>
      </c>
      <c r="S20" s="29">
        <v>315</v>
      </c>
      <c r="T20" s="27">
        <v>210</v>
      </c>
      <c r="U20" s="28">
        <v>17</v>
      </c>
      <c r="V20" s="29">
        <v>227</v>
      </c>
      <c r="W20" s="27">
        <v>150</v>
      </c>
      <c r="X20" s="28">
        <v>11</v>
      </c>
      <c r="Y20" s="29">
        <v>161</v>
      </c>
      <c r="Z20" s="27">
        <v>238</v>
      </c>
      <c r="AA20" s="28">
        <v>52</v>
      </c>
      <c r="AB20" s="29">
        <v>290</v>
      </c>
      <c r="AC20" s="27">
        <v>188</v>
      </c>
      <c r="AD20" s="28">
        <v>45</v>
      </c>
      <c r="AE20" s="29">
        <v>233</v>
      </c>
      <c r="AF20" s="27">
        <v>146</v>
      </c>
      <c r="AG20" s="28">
        <v>18</v>
      </c>
      <c r="AH20" s="29">
        <v>164</v>
      </c>
      <c r="AI20" s="27">
        <v>164</v>
      </c>
      <c r="AJ20" s="28">
        <v>29</v>
      </c>
      <c r="AK20" s="29">
        <v>193</v>
      </c>
    </row>
    <row r="21" spans="1:37" ht="12" x14ac:dyDescent="0.2">
      <c r="A21" s="18" t="s">
        <v>507</v>
      </c>
      <c r="B21" s="27">
        <v>34</v>
      </c>
      <c r="C21" s="28">
        <v>12</v>
      </c>
      <c r="D21" s="29">
        <v>46</v>
      </c>
      <c r="E21" s="27">
        <v>23</v>
      </c>
      <c r="F21" s="28">
        <v>5</v>
      </c>
      <c r="G21" s="29">
        <v>28</v>
      </c>
      <c r="H21" s="27">
        <v>34</v>
      </c>
      <c r="I21" s="28">
        <v>8</v>
      </c>
      <c r="J21" s="29">
        <v>42</v>
      </c>
      <c r="K21" s="27">
        <v>32</v>
      </c>
      <c r="L21" s="28">
        <v>13</v>
      </c>
      <c r="M21" s="29">
        <v>45</v>
      </c>
      <c r="N21" s="27">
        <v>63</v>
      </c>
      <c r="O21" s="28">
        <v>12</v>
      </c>
      <c r="P21" s="29">
        <v>75</v>
      </c>
      <c r="Q21" s="27">
        <v>63</v>
      </c>
      <c r="R21" s="28">
        <v>15</v>
      </c>
      <c r="S21" s="29">
        <v>78</v>
      </c>
      <c r="T21" s="27">
        <v>44</v>
      </c>
      <c r="U21" s="28">
        <v>14</v>
      </c>
      <c r="V21" s="29">
        <v>58</v>
      </c>
      <c r="W21" s="27">
        <v>38</v>
      </c>
      <c r="X21" s="28">
        <v>11</v>
      </c>
      <c r="Y21" s="29">
        <v>49</v>
      </c>
      <c r="Z21" s="27">
        <v>52</v>
      </c>
      <c r="AA21" s="28">
        <v>12</v>
      </c>
      <c r="AB21" s="29">
        <v>64</v>
      </c>
      <c r="AC21" s="27">
        <v>43</v>
      </c>
      <c r="AD21" s="28">
        <v>11</v>
      </c>
      <c r="AE21" s="29">
        <v>54</v>
      </c>
      <c r="AF21" s="27">
        <v>50</v>
      </c>
      <c r="AG21" s="28">
        <v>14</v>
      </c>
      <c r="AH21" s="29">
        <v>64</v>
      </c>
      <c r="AI21" s="27">
        <v>50</v>
      </c>
      <c r="AJ21" s="28">
        <v>10</v>
      </c>
      <c r="AK21" s="29">
        <v>60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32</v>
      </c>
      <c r="C23" s="28">
        <v>50</v>
      </c>
      <c r="D23" s="29">
        <v>82</v>
      </c>
      <c r="E23" s="27">
        <v>23</v>
      </c>
      <c r="F23" s="28">
        <v>48</v>
      </c>
      <c r="G23" s="29">
        <v>71</v>
      </c>
      <c r="H23" s="27">
        <v>29</v>
      </c>
      <c r="I23" s="28">
        <v>59</v>
      </c>
      <c r="J23" s="29">
        <v>88</v>
      </c>
      <c r="K23" s="27">
        <v>15</v>
      </c>
      <c r="L23" s="28">
        <v>45</v>
      </c>
      <c r="M23" s="29">
        <v>60</v>
      </c>
      <c r="N23" s="27">
        <v>33</v>
      </c>
      <c r="O23" s="28">
        <v>46</v>
      </c>
      <c r="P23" s="29">
        <v>79</v>
      </c>
      <c r="Q23" s="27">
        <v>36</v>
      </c>
      <c r="R23" s="28">
        <v>26</v>
      </c>
      <c r="S23" s="29">
        <v>62</v>
      </c>
      <c r="T23" s="27">
        <v>35</v>
      </c>
      <c r="U23" s="28">
        <v>32</v>
      </c>
      <c r="V23" s="29">
        <v>67</v>
      </c>
      <c r="W23" s="27">
        <v>49</v>
      </c>
      <c r="X23" s="28">
        <v>21</v>
      </c>
      <c r="Y23" s="29">
        <v>70</v>
      </c>
      <c r="Z23" s="27">
        <v>70</v>
      </c>
      <c r="AA23" s="28">
        <v>77</v>
      </c>
      <c r="AB23" s="29">
        <v>147</v>
      </c>
      <c r="AC23" s="27">
        <v>44</v>
      </c>
      <c r="AD23" s="28">
        <v>51</v>
      </c>
      <c r="AE23" s="29">
        <v>95</v>
      </c>
      <c r="AF23" s="27">
        <v>38</v>
      </c>
      <c r="AG23" s="28">
        <v>74</v>
      </c>
      <c r="AH23" s="29">
        <v>112</v>
      </c>
      <c r="AI23" s="27">
        <v>28</v>
      </c>
      <c r="AJ23" s="28">
        <v>84</v>
      </c>
      <c r="AK23" s="29">
        <v>112</v>
      </c>
    </row>
    <row r="24" spans="1:37" ht="12" x14ac:dyDescent="0.2">
      <c r="A24" s="18" t="s">
        <v>521</v>
      </c>
      <c r="B24" s="27">
        <v>0</v>
      </c>
      <c r="C24" s="28">
        <v>2</v>
      </c>
      <c r="D24" s="29">
        <v>2</v>
      </c>
      <c r="E24" s="27">
        <v>2</v>
      </c>
      <c r="F24" s="28">
        <v>1</v>
      </c>
      <c r="G24" s="29">
        <v>3</v>
      </c>
      <c r="H24" s="27">
        <v>0</v>
      </c>
      <c r="I24" s="28">
        <v>0</v>
      </c>
      <c r="J24" s="29">
        <v>0</v>
      </c>
      <c r="K24" s="27">
        <v>1</v>
      </c>
      <c r="L24" s="28">
        <v>0</v>
      </c>
      <c r="M24" s="29">
        <v>1</v>
      </c>
      <c r="N24" s="27">
        <v>12</v>
      </c>
      <c r="O24" s="28">
        <v>1</v>
      </c>
      <c r="P24" s="29">
        <v>13</v>
      </c>
      <c r="Q24" s="27">
        <v>7</v>
      </c>
      <c r="R24" s="28">
        <v>1</v>
      </c>
      <c r="S24" s="29">
        <v>8</v>
      </c>
      <c r="T24" s="27">
        <v>3</v>
      </c>
      <c r="U24" s="28">
        <v>0</v>
      </c>
      <c r="V24" s="29">
        <v>3</v>
      </c>
      <c r="W24" s="27">
        <v>1</v>
      </c>
      <c r="X24" s="28">
        <v>0</v>
      </c>
      <c r="Y24" s="29">
        <v>1</v>
      </c>
      <c r="Z24" s="27">
        <v>3</v>
      </c>
      <c r="AA24" s="28">
        <v>2</v>
      </c>
      <c r="AB24" s="29">
        <v>5</v>
      </c>
      <c r="AC24" s="27">
        <v>0</v>
      </c>
      <c r="AD24" s="28">
        <v>1</v>
      </c>
      <c r="AE24" s="29">
        <v>1</v>
      </c>
      <c r="AF24" s="27">
        <v>3</v>
      </c>
      <c r="AG24" s="28">
        <v>1</v>
      </c>
      <c r="AH24" s="29">
        <v>4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7</v>
      </c>
      <c r="R25" s="28">
        <v>3</v>
      </c>
      <c r="S25" s="29">
        <v>10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1</v>
      </c>
      <c r="AA25" s="28">
        <v>0</v>
      </c>
      <c r="AB25" s="29">
        <v>1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1</v>
      </c>
      <c r="F26" s="28">
        <v>0</v>
      </c>
      <c r="G26" s="29">
        <v>1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2</v>
      </c>
      <c r="C28" s="28">
        <v>0</v>
      </c>
      <c r="D28" s="29">
        <v>2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1</v>
      </c>
      <c r="AD28" s="28">
        <v>1</v>
      </c>
      <c r="AE28" s="29">
        <v>2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6</v>
      </c>
      <c r="C35" s="28">
        <v>4</v>
      </c>
      <c r="D35" s="29">
        <v>10</v>
      </c>
      <c r="E35" s="27">
        <v>23</v>
      </c>
      <c r="F35" s="28">
        <v>3</v>
      </c>
      <c r="G35" s="29">
        <v>26</v>
      </c>
      <c r="H35" s="27">
        <v>9</v>
      </c>
      <c r="I35" s="28">
        <v>2</v>
      </c>
      <c r="J35" s="29">
        <v>11</v>
      </c>
      <c r="K35" s="27">
        <v>12</v>
      </c>
      <c r="L35" s="28">
        <v>9</v>
      </c>
      <c r="M35" s="29">
        <v>21</v>
      </c>
      <c r="N35" s="27">
        <v>14</v>
      </c>
      <c r="O35" s="28">
        <v>6</v>
      </c>
      <c r="P35" s="29">
        <v>20</v>
      </c>
      <c r="Q35" s="27">
        <v>11</v>
      </c>
      <c r="R35" s="28">
        <v>5</v>
      </c>
      <c r="S35" s="29">
        <v>16</v>
      </c>
      <c r="T35" s="27">
        <v>11</v>
      </c>
      <c r="U35" s="28">
        <v>3</v>
      </c>
      <c r="V35" s="29">
        <v>14</v>
      </c>
      <c r="W35" s="27">
        <v>4</v>
      </c>
      <c r="X35" s="28">
        <v>3</v>
      </c>
      <c r="Y35" s="29">
        <v>7</v>
      </c>
      <c r="Z35" s="27">
        <v>4</v>
      </c>
      <c r="AA35" s="28">
        <v>3</v>
      </c>
      <c r="AB35" s="29">
        <v>7</v>
      </c>
      <c r="AC35" s="27">
        <v>13</v>
      </c>
      <c r="AD35" s="28">
        <v>5</v>
      </c>
      <c r="AE35" s="29">
        <v>18</v>
      </c>
      <c r="AF35" s="27">
        <v>8</v>
      </c>
      <c r="AG35" s="28">
        <v>0</v>
      </c>
      <c r="AH35" s="29">
        <v>8</v>
      </c>
      <c r="AI35" s="27">
        <v>5</v>
      </c>
      <c r="AJ35" s="28">
        <v>8</v>
      </c>
      <c r="AK35" s="29">
        <v>13</v>
      </c>
    </row>
    <row r="36" spans="1:37" ht="12" x14ac:dyDescent="0.2">
      <c r="A36" s="18" t="s">
        <v>523</v>
      </c>
      <c r="B36" s="27">
        <v>87</v>
      </c>
      <c r="C36" s="28">
        <v>135</v>
      </c>
      <c r="D36" s="29">
        <v>222</v>
      </c>
      <c r="E36" s="27">
        <v>81</v>
      </c>
      <c r="F36" s="28">
        <v>93</v>
      </c>
      <c r="G36" s="29">
        <v>174</v>
      </c>
      <c r="H36" s="27">
        <v>70</v>
      </c>
      <c r="I36" s="28">
        <v>77</v>
      </c>
      <c r="J36" s="29">
        <v>147</v>
      </c>
      <c r="K36" s="27">
        <v>50</v>
      </c>
      <c r="L36" s="28">
        <v>86</v>
      </c>
      <c r="M36" s="29">
        <v>136</v>
      </c>
      <c r="N36" s="27">
        <v>80</v>
      </c>
      <c r="O36" s="28">
        <v>110</v>
      </c>
      <c r="P36" s="29">
        <v>190</v>
      </c>
      <c r="Q36" s="27">
        <v>73</v>
      </c>
      <c r="R36" s="28">
        <v>125</v>
      </c>
      <c r="S36" s="29">
        <v>198</v>
      </c>
      <c r="T36" s="27">
        <v>56</v>
      </c>
      <c r="U36" s="28">
        <v>68</v>
      </c>
      <c r="V36" s="29">
        <v>124</v>
      </c>
      <c r="W36" s="27">
        <v>45</v>
      </c>
      <c r="X36" s="28">
        <v>75</v>
      </c>
      <c r="Y36" s="29">
        <v>120</v>
      </c>
      <c r="Z36" s="27">
        <v>102</v>
      </c>
      <c r="AA36" s="28">
        <v>259</v>
      </c>
      <c r="AB36" s="29">
        <v>361</v>
      </c>
      <c r="AC36" s="27">
        <v>95</v>
      </c>
      <c r="AD36" s="28">
        <v>162</v>
      </c>
      <c r="AE36" s="29">
        <v>257</v>
      </c>
      <c r="AF36" s="27">
        <v>79</v>
      </c>
      <c r="AG36" s="28">
        <v>145</v>
      </c>
      <c r="AH36" s="29">
        <v>224</v>
      </c>
      <c r="AI36" s="27">
        <v>78</v>
      </c>
      <c r="AJ36" s="28">
        <v>157</v>
      </c>
      <c r="AK36" s="29">
        <v>235</v>
      </c>
    </row>
    <row r="37" spans="1:37" ht="12" x14ac:dyDescent="0.2">
      <c r="A37" s="19" t="s">
        <v>500</v>
      </c>
      <c r="B37" s="30">
        <v>334</v>
      </c>
      <c r="C37" s="31">
        <v>254</v>
      </c>
      <c r="D37" s="32">
        <v>588</v>
      </c>
      <c r="E37" s="30">
        <v>307</v>
      </c>
      <c r="F37" s="31">
        <v>176</v>
      </c>
      <c r="G37" s="32">
        <v>483</v>
      </c>
      <c r="H37" s="30">
        <v>346</v>
      </c>
      <c r="I37" s="31">
        <v>209</v>
      </c>
      <c r="J37" s="32">
        <v>555</v>
      </c>
      <c r="K37" s="30">
        <v>236</v>
      </c>
      <c r="L37" s="31">
        <v>189</v>
      </c>
      <c r="M37" s="32">
        <v>425</v>
      </c>
      <c r="N37" s="30">
        <v>407</v>
      </c>
      <c r="O37" s="31">
        <v>209</v>
      </c>
      <c r="P37" s="32">
        <v>616</v>
      </c>
      <c r="Q37" s="30">
        <v>499</v>
      </c>
      <c r="R37" s="31">
        <v>228</v>
      </c>
      <c r="S37" s="32">
        <v>727</v>
      </c>
      <c r="T37" s="30">
        <v>377</v>
      </c>
      <c r="U37" s="31">
        <v>140</v>
      </c>
      <c r="V37" s="32">
        <v>517</v>
      </c>
      <c r="W37" s="30">
        <v>301</v>
      </c>
      <c r="X37" s="31">
        <v>130</v>
      </c>
      <c r="Y37" s="32">
        <v>431</v>
      </c>
      <c r="Z37" s="30">
        <v>495</v>
      </c>
      <c r="AA37" s="31">
        <v>421</v>
      </c>
      <c r="AB37" s="32">
        <v>916</v>
      </c>
      <c r="AC37" s="30">
        <v>414</v>
      </c>
      <c r="AD37" s="31">
        <v>296</v>
      </c>
      <c r="AE37" s="32">
        <v>710</v>
      </c>
      <c r="AF37" s="30">
        <v>352</v>
      </c>
      <c r="AG37" s="31">
        <v>265</v>
      </c>
      <c r="AH37" s="32">
        <v>617</v>
      </c>
      <c r="AI37" s="30">
        <v>343</v>
      </c>
      <c r="AJ37" s="31">
        <v>301</v>
      </c>
      <c r="AK37" s="32">
        <v>644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439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10</v>
      </c>
      <c r="C5" s="28">
        <v>0</v>
      </c>
      <c r="D5" s="29">
        <v>10</v>
      </c>
      <c r="E5" s="27">
        <v>2</v>
      </c>
      <c r="F5" s="28">
        <v>1</v>
      </c>
      <c r="G5" s="29">
        <v>3</v>
      </c>
      <c r="H5" s="27">
        <v>6</v>
      </c>
      <c r="I5" s="28">
        <v>0</v>
      </c>
      <c r="J5" s="29">
        <v>6</v>
      </c>
      <c r="K5" s="27">
        <v>1</v>
      </c>
      <c r="L5" s="28">
        <v>0</v>
      </c>
      <c r="M5" s="29">
        <v>1</v>
      </c>
      <c r="N5" s="27">
        <v>1</v>
      </c>
      <c r="O5" s="28">
        <v>1</v>
      </c>
      <c r="P5" s="29">
        <v>2</v>
      </c>
      <c r="Q5" s="27">
        <v>3</v>
      </c>
      <c r="R5" s="28">
        <v>0</v>
      </c>
      <c r="S5" s="29">
        <v>3</v>
      </c>
      <c r="T5" s="27">
        <v>9</v>
      </c>
      <c r="U5" s="28">
        <v>0</v>
      </c>
      <c r="V5" s="29">
        <v>9</v>
      </c>
      <c r="W5" s="27">
        <v>1</v>
      </c>
      <c r="X5" s="28">
        <v>0</v>
      </c>
      <c r="Y5" s="29">
        <v>1</v>
      </c>
      <c r="Z5" s="27">
        <v>1</v>
      </c>
      <c r="AA5" s="28">
        <v>0</v>
      </c>
      <c r="AB5" s="29">
        <v>1</v>
      </c>
      <c r="AC5" s="27">
        <v>0</v>
      </c>
      <c r="AD5" s="28">
        <v>1</v>
      </c>
      <c r="AE5" s="29">
        <v>1</v>
      </c>
      <c r="AF5" s="27">
        <v>7</v>
      </c>
      <c r="AG5" s="28">
        <v>0</v>
      </c>
      <c r="AH5" s="29">
        <v>7</v>
      </c>
      <c r="AI5" s="27">
        <v>9</v>
      </c>
      <c r="AJ5" s="28">
        <v>0</v>
      </c>
      <c r="AK5" s="29">
        <v>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0</v>
      </c>
      <c r="L8" s="28">
        <v>0</v>
      </c>
      <c r="M8" s="29">
        <v>0</v>
      </c>
      <c r="N8" s="27">
        <v>2</v>
      </c>
      <c r="O8" s="28">
        <v>0</v>
      </c>
      <c r="P8" s="29">
        <v>2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3</v>
      </c>
      <c r="G10" s="29">
        <v>3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2</v>
      </c>
      <c r="S10" s="29">
        <v>2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1</v>
      </c>
      <c r="AE10" s="29">
        <v>1</v>
      </c>
      <c r="AF10" s="27">
        <v>1</v>
      </c>
      <c r="AG10" s="28">
        <v>0</v>
      </c>
      <c r="AH10" s="29">
        <v>1</v>
      </c>
      <c r="AI10" s="27">
        <v>2</v>
      </c>
      <c r="AJ10" s="28">
        <v>0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</v>
      </c>
      <c r="C20" s="28">
        <v>1</v>
      </c>
      <c r="D20" s="29">
        <v>8</v>
      </c>
      <c r="E20" s="27">
        <v>11</v>
      </c>
      <c r="F20" s="28">
        <v>0</v>
      </c>
      <c r="G20" s="29">
        <v>11</v>
      </c>
      <c r="H20" s="27">
        <v>7</v>
      </c>
      <c r="I20" s="28">
        <v>2</v>
      </c>
      <c r="J20" s="29">
        <v>9</v>
      </c>
      <c r="K20" s="27">
        <v>3</v>
      </c>
      <c r="L20" s="28">
        <v>0</v>
      </c>
      <c r="M20" s="29">
        <v>3</v>
      </c>
      <c r="N20" s="27">
        <v>11</v>
      </c>
      <c r="O20" s="28">
        <v>0</v>
      </c>
      <c r="P20" s="29">
        <v>11</v>
      </c>
      <c r="Q20" s="27">
        <v>10</v>
      </c>
      <c r="R20" s="28">
        <v>3</v>
      </c>
      <c r="S20" s="29">
        <v>13</v>
      </c>
      <c r="T20" s="27">
        <v>37</v>
      </c>
      <c r="U20" s="28">
        <v>0</v>
      </c>
      <c r="V20" s="29">
        <v>37</v>
      </c>
      <c r="W20" s="27">
        <v>7</v>
      </c>
      <c r="X20" s="28">
        <v>2</v>
      </c>
      <c r="Y20" s="29">
        <v>9</v>
      </c>
      <c r="Z20" s="27">
        <v>11</v>
      </c>
      <c r="AA20" s="28">
        <v>0</v>
      </c>
      <c r="AB20" s="29">
        <v>11</v>
      </c>
      <c r="AC20" s="27">
        <v>6</v>
      </c>
      <c r="AD20" s="28">
        <v>1</v>
      </c>
      <c r="AE20" s="29">
        <v>7</v>
      </c>
      <c r="AF20" s="27">
        <v>8</v>
      </c>
      <c r="AG20" s="28">
        <v>0</v>
      </c>
      <c r="AH20" s="29">
        <v>8</v>
      </c>
      <c r="AI20" s="27">
        <v>9</v>
      </c>
      <c r="AJ20" s="28">
        <v>11</v>
      </c>
      <c r="AK20" s="29">
        <v>20</v>
      </c>
    </row>
    <row r="21" spans="1:37" ht="12" x14ac:dyDescent="0.2">
      <c r="A21" s="18" t="s">
        <v>507</v>
      </c>
      <c r="B21" s="27">
        <v>0</v>
      </c>
      <c r="C21" s="28">
        <v>3</v>
      </c>
      <c r="D21" s="29">
        <v>3</v>
      </c>
      <c r="E21" s="27">
        <v>1</v>
      </c>
      <c r="F21" s="28">
        <v>0</v>
      </c>
      <c r="G21" s="29">
        <v>1</v>
      </c>
      <c r="H21" s="27">
        <v>5</v>
      </c>
      <c r="I21" s="28">
        <v>2</v>
      </c>
      <c r="J21" s="29">
        <v>7</v>
      </c>
      <c r="K21" s="27">
        <v>6</v>
      </c>
      <c r="L21" s="28">
        <v>1</v>
      </c>
      <c r="M21" s="29">
        <v>7</v>
      </c>
      <c r="N21" s="27">
        <v>5</v>
      </c>
      <c r="O21" s="28">
        <v>0</v>
      </c>
      <c r="P21" s="29">
        <v>5</v>
      </c>
      <c r="Q21" s="27">
        <v>1</v>
      </c>
      <c r="R21" s="28">
        <v>3</v>
      </c>
      <c r="S21" s="29">
        <v>4</v>
      </c>
      <c r="T21" s="27">
        <v>4</v>
      </c>
      <c r="U21" s="28">
        <v>0</v>
      </c>
      <c r="V21" s="29">
        <v>4</v>
      </c>
      <c r="W21" s="27">
        <v>3</v>
      </c>
      <c r="X21" s="28">
        <v>2</v>
      </c>
      <c r="Y21" s="29">
        <v>5</v>
      </c>
      <c r="Z21" s="27">
        <v>6</v>
      </c>
      <c r="AA21" s="28">
        <v>3</v>
      </c>
      <c r="AB21" s="29">
        <v>9</v>
      </c>
      <c r="AC21" s="27">
        <v>2</v>
      </c>
      <c r="AD21" s="28">
        <v>2</v>
      </c>
      <c r="AE21" s="29">
        <v>4</v>
      </c>
      <c r="AF21" s="27">
        <v>7</v>
      </c>
      <c r="AG21" s="28">
        <v>3</v>
      </c>
      <c r="AH21" s="29">
        <v>10</v>
      </c>
      <c r="AI21" s="27">
        <v>7</v>
      </c>
      <c r="AJ21" s="28">
        <v>4</v>
      </c>
      <c r="AK21" s="29">
        <v>11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14</v>
      </c>
      <c r="C23" s="28">
        <v>1</v>
      </c>
      <c r="D23" s="29">
        <v>15</v>
      </c>
      <c r="E23" s="27">
        <v>21</v>
      </c>
      <c r="F23" s="28">
        <v>2</v>
      </c>
      <c r="G23" s="29">
        <v>23</v>
      </c>
      <c r="H23" s="27">
        <v>12</v>
      </c>
      <c r="I23" s="28">
        <v>7</v>
      </c>
      <c r="J23" s="29">
        <v>19</v>
      </c>
      <c r="K23" s="27">
        <v>17</v>
      </c>
      <c r="L23" s="28">
        <v>2</v>
      </c>
      <c r="M23" s="29">
        <v>19</v>
      </c>
      <c r="N23" s="27">
        <v>17</v>
      </c>
      <c r="O23" s="28">
        <v>2</v>
      </c>
      <c r="P23" s="29">
        <v>19</v>
      </c>
      <c r="Q23" s="27">
        <v>14</v>
      </c>
      <c r="R23" s="28">
        <v>4</v>
      </c>
      <c r="S23" s="29">
        <v>18</v>
      </c>
      <c r="T23" s="27">
        <v>17</v>
      </c>
      <c r="U23" s="28">
        <v>2</v>
      </c>
      <c r="V23" s="29">
        <v>19</v>
      </c>
      <c r="W23" s="27">
        <v>3</v>
      </c>
      <c r="X23" s="28">
        <v>1</v>
      </c>
      <c r="Y23" s="29">
        <v>4</v>
      </c>
      <c r="Z23" s="27">
        <v>17</v>
      </c>
      <c r="AA23" s="28">
        <v>1</v>
      </c>
      <c r="AB23" s="29">
        <v>18</v>
      </c>
      <c r="AC23" s="27">
        <v>16</v>
      </c>
      <c r="AD23" s="28">
        <v>0</v>
      </c>
      <c r="AE23" s="29">
        <v>16</v>
      </c>
      <c r="AF23" s="27">
        <v>13</v>
      </c>
      <c r="AG23" s="28">
        <v>0</v>
      </c>
      <c r="AH23" s="29">
        <v>13</v>
      </c>
      <c r="AI23" s="27">
        <v>4</v>
      </c>
      <c r="AJ23" s="28">
        <v>2</v>
      </c>
      <c r="AK23" s="29">
        <v>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1</v>
      </c>
      <c r="J24" s="29">
        <v>1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1</v>
      </c>
      <c r="G35" s="29">
        <v>1</v>
      </c>
      <c r="H35" s="27">
        <v>0</v>
      </c>
      <c r="I35" s="28">
        <v>2</v>
      </c>
      <c r="J35" s="29">
        <v>2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2</v>
      </c>
      <c r="R35" s="28">
        <v>1</v>
      </c>
      <c r="S35" s="29">
        <v>3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1</v>
      </c>
      <c r="AE35" s="29">
        <v>1</v>
      </c>
      <c r="AF35" s="27">
        <v>0</v>
      </c>
      <c r="AG35" s="28">
        <v>2</v>
      </c>
      <c r="AH35" s="29">
        <v>2</v>
      </c>
      <c r="AI35" s="27">
        <v>0</v>
      </c>
      <c r="AJ35" s="28">
        <v>2</v>
      </c>
      <c r="AK35" s="29">
        <v>2</v>
      </c>
    </row>
    <row r="36" spans="1:37" ht="12" x14ac:dyDescent="0.2">
      <c r="A36" s="18" t="s">
        <v>523</v>
      </c>
      <c r="B36" s="27">
        <v>3</v>
      </c>
      <c r="C36" s="28">
        <v>5</v>
      </c>
      <c r="D36" s="29">
        <v>8</v>
      </c>
      <c r="E36" s="27">
        <v>3</v>
      </c>
      <c r="F36" s="28">
        <v>4</v>
      </c>
      <c r="G36" s="29">
        <v>7</v>
      </c>
      <c r="H36" s="27">
        <v>4</v>
      </c>
      <c r="I36" s="28">
        <v>3</v>
      </c>
      <c r="J36" s="29">
        <v>7</v>
      </c>
      <c r="K36" s="27">
        <v>4</v>
      </c>
      <c r="L36" s="28">
        <v>2</v>
      </c>
      <c r="M36" s="29">
        <v>6</v>
      </c>
      <c r="N36" s="27">
        <v>5</v>
      </c>
      <c r="O36" s="28">
        <v>5</v>
      </c>
      <c r="P36" s="29">
        <v>10</v>
      </c>
      <c r="Q36" s="27">
        <v>5</v>
      </c>
      <c r="R36" s="28">
        <v>12</v>
      </c>
      <c r="S36" s="29">
        <v>17</v>
      </c>
      <c r="T36" s="27">
        <v>38</v>
      </c>
      <c r="U36" s="28">
        <v>26</v>
      </c>
      <c r="V36" s="29">
        <v>64</v>
      </c>
      <c r="W36" s="27">
        <v>7</v>
      </c>
      <c r="X36" s="28">
        <v>8</v>
      </c>
      <c r="Y36" s="29">
        <v>15</v>
      </c>
      <c r="Z36" s="27">
        <v>4</v>
      </c>
      <c r="AA36" s="28">
        <v>8</v>
      </c>
      <c r="AB36" s="29">
        <v>12</v>
      </c>
      <c r="AC36" s="27">
        <v>5</v>
      </c>
      <c r="AD36" s="28">
        <v>4</v>
      </c>
      <c r="AE36" s="29">
        <v>9</v>
      </c>
      <c r="AF36" s="27">
        <v>1</v>
      </c>
      <c r="AG36" s="28">
        <v>6</v>
      </c>
      <c r="AH36" s="29">
        <v>7</v>
      </c>
      <c r="AI36" s="27">
        <v>8</v>
      </c>
      <c r="AJ36" s="28">
        <v>5</v>
      </c>
      <c r="AK36" s="29">
        <v>13</v>
      </c>
    </row>
    <row r="37" spans="1:37" ht="12" x14ac:dyDescent="0.2">
      <c r="A37" s="19" t="s">
        <v>500</v>
      </c>
      <c r="B37" s="30">
        <v>34</v>
      </c>
      <c r="C37" s="31">
        <v>10</v>
      </c>
      <c r="D37" s="32">
        <v>44</v>
      </c>
      <c r="E37" s="30">
        <v>38</v>
      </c>
      <c r="F37" s="31">
        <v>11</v>
      </c>
      <c r="G37" s="32">
        <v>49</v>
      </c>
      <c r="H37" s="30">
        <v>34</v>
      </c>
      <c r="I37" s="31">
        <v>18</v>
      </c>
      <c r="J37" s="32">
        <v>52</v>
      </c>
      <c r="K37" s="30">
        <v>31</v>
      </c>
      <c r="L37" s="31">
        <v>5</v>
      </c>
      <c r="M37" s="32">
        <v>36</v>
      </c>
      <c r="N37" s="30">
        <v>41</v>
      </c>
      <c r="O37" s="31">
        <v>8</v>
      </c>
      <c r="P37" s="32">
        <v>49</v>
      </c>
      <c r="Q37" s="30">
        <v>37</v>
      </c>
      <c r="R37" s="31">
        <v>25</v>
      </c>
      <c r="S37" s="32">
        <v>62</v>
      </c>
      <c r="T37" s="30">
        <v>106</v>
      </c>
      <c r="U37" s="31">
        <v>28</v>
      </c>
      <c r="V37" s="32">
        <v>134</v>
      </c>
      <c r="W37" s="30">
        <v>21</v>
      </c>
      <c r="X37" s="31">
        <v>13</v>
      </c>
      <c r="Y37" s="32">
        <v>34</v>
      </c>
      <c r="Z37" s="30">
        <v>40</v>
      </c>
      <c r="AA37" s="31">
        <v>13</v>
      </c>
      <c r="AB37" s="32">
        <v>53</v>
      </c>
      <c r="AC37" s="30">
        <v>29</v>
      </c>
      <c r="AD37" s="31">
        <v>10</v>
      </c>
      <c r="AE37" s="32">
        <v>39</v>
      </c>
      <c r="AF37" s="30">
        <v>37</v>
      </c>
      <c r="AG37" s="31">
        <v>11</v>
      </c>
      <c r="AH37" s="32">
        <v>48</v>
      </c>
      <c r="AI37" s="30">
        <v>39</v>
      </c>
      <c r="AJ37" s="31">
        <v>24</v>
      </c>
      <c r="AK37" s="32">
        <v>63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441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13</v>
      </c>
      <c r="C5" s="28">
        <v>8</v>
      </c>
      <c r="D5" s="29">
        <v>21</v>
      </c>
      <c r="E5" s="27">
        <v>11</v>
      </c>
      <c r="F5" s="28">
        <v>10</v>
      </c>
      <c r="G5" s="29">
        <v>21</v>
      </c>
      <c r="H5" s="27">
        <v>8</v>
      </c>
      <c r="I5" s="28">
        <v>9</v>
      </c>
      <c r="J5" s="29">
        <v>17</v>
      </c>
      <c r="K5" s="27">
        <v>9</v>
      </c>
      <c r="L5" s="28">
        <v>9</v>
      </c>
      <c r="M5" s="29">
        <v>18</v>
      </c>
      <c r="N5" s="27">
        <v>12</v>
      </c>
      <c r="O5" s="28">
        <v>10</v>
      </c>
      <c r="P5" s="29">
        <v>22</v>
      </c>
      <c r="Q5" s="27">
        <v>9</v>
      </c>
      <c r="R5" s="28">
        <v>6</v>
      </c>
      <c r="S5" s="29">
        <v>15</v>
      </c>
      <c r="T5" s="27">
        <v>11</v>
      </c>
      <c r="U5" s="28">
        <v>6</v>
      </c>
      <c r="V5" s="29">
        <v>17</v>
      </c>
      <c r="W5" s="27">
        <v>6</v>
      </c>
      <c r="X5" s="28">
        <v>11</v>
      </c>
      <c r="Y5" s="29">
        <v>17</v>
      </c>
      <c r="Z5" s="27">
        <v>11</v>
      </c>
      <c r="AA5" s="28">
        <v>9</v>
      </c>
      <c r="AB5" s="29">
        <v>20</v>
      </c>
      <c r="AC5" s="27">
        <v>5</v>
      </c>
      <c r="AD5" s="28">
        <v>6</v>
      </c>
      <c r="AE5" s="29">
        <v>11</v>
      </c>
      <c r="AF5" s="27">
        <v>7</v>
      </c>
      <c r="AG5" s="28">
        <v>4</v>
      </c>
      <c r="AH5" s="29">
        <v>11</v>
      </c>
      <c r="AI5" s="27">
        <v>11</v>
      </c>
      <c r="AJ5" s="28">
        <v>5</v>
      </c>
      <c r="AK5" s="29">
        <v>16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1</v>
      </c>
      <c r="U6" s="28">
        <v>0</v>
      </c>
      <c r="V6" s="29">
        <v>1</v>
      </c>
      <c r="W6" s="27">
        <v>0</v>
      </c>
      <c r="X6" s="28">
        <v>0</v>
      </c>
      <c r="Y6" s="29">
        <v>0</v>
      </c>
      <c r="Z6" s="27">
        <v>0</v>
      </c>
      <c r="AA6" s="28">
        <v>2</v>
      </c>
      <c r="AB6" s="29">
        <v>2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4</v>
      </c>
      <c r="F8" s="28">
        <v>2</v>
      </c>
      <c r="G8" s="29">
        <v>6</v>
      </c>
      <c r="H8" s="27">
        <v>4</v>
      </c>
      <c r="I8" s="28">
        <v>0</v>
      </c>
      <c r="J8" s="29">
        <v>4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2</v>
      </c>
      <c r="AE8" s="29">
        <v>2</v>
      </c>
      <c r="AF8" s="27">
        <v>4</v>
      </c>
      <c r="AG8" s="28">
        <v>0</v>
      </c>
      <c r="AH8" s="29">
        <v>4</v>
      </c>
      <c r="AI8" s="27">
        <v>2</v>
      </c>
      <c r="AJ8" s="28">
        <v>0</v>
      </c>
      <c r="AK8" s="29">
        <v>2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7</v>
      </c>
      <c r="D10" s="29">
        <v>10</v>
      </c>
      <c r="E10" s="27">
        <v>9</v>
      </c>
      <c r="F10" s="28">
        <v>7</v>
      </c>
      <c r="G10" s="29">
        <v>16</v>
      </c>
      <c r="H10" s="27">
        <v>10</v>
      </c>
      <c r="I10" s="28">
        <v>9</v>
      </c>
      <c r="J10" s="29">
        <v>19</v>
      </c>
      <c r="K10" s="27">
        <v>7</v>
      </c>
      <c r="L10" s="28">
        <v>11</v>
      </c>
      <c r="M10" s="29">
        <v>18</v>
      </c>
      <c r="N10" s="27">
        <v>5</v>
      </c>
      <c r="O10" s="28">
        <v>12</v>
      </c>
      <c r="P10" s="29">
        <v>17</v>
      </c>
      <c r="Q10" s="27">
        <v>5</v>
      </c>
      <c r="R10" s="28">
        <v>5</v>
      </c>
      <c r="S10" s="29">
        <v>10</v>
      </c>
      <c r="T10" s="27">
        <v>9</v>
      </c>
      <c r="U10" s="28">
        <v>12</v>
      </c>
      <c r="V10" s="29">
        <v>21</v>
      </c>
      <c r="W10" s="27">
        <v>3</v>
      </c>
      <c r="X10" s="28">
        <v>6</v>
      </c>
      <c r="Y10" s="29">
        <v>9</v>
      </c>
      <c r="Z10" s="27">
        <v>2</v>
      </c>
      <c r="AA10" s="28">
        <v>7</v>
      </c>
      <c r="AB10" s="29">
        <v>9</v>
      </c>
      <c r="AC10" s="27">
        <v>8</v>
      </c>
      <c r="AD10" s="28">
        <v>5</v>
      </c>
      <c r="AE10" s="29">
        <v>13</v>
      </c>
      <c r="AF10" s="27">
        <v>9</v>
      </c>
      <c r="AG10" s="28">
        <v>9</v>
      </c>
      <c r="AH10" s="29">
        <v>18</v>
      </c>
      <c r="AI10" s="27">
        <v>3</v>
      </c>
      <c r="AJ10" s="28">
        <v>4</v>
      </c>
      <c r="AK10" s="29">
        <v>7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1</v>
      </c>
      <c r="M11" s="29">
        <v>1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1</v>
      </c>
      <c r="O13" s="28">
        <v>0</v>
      </c>
      <c r="P13" s="29">
        <v>1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2</v>
      </c>
      <c r="AB13" s="29">
        <v>2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2</v>
      </c>
      <c r="D15" s="29">
        <v>3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4</v>
      </c>
      <c r="L15" s="28">
        <v>0</v>
      </c>
      <c r="M15" s="29">
        <v>4</v>
      </c>
      <c r="N15" s="27">
        <v>1</v>
      </c>
      <c r="O15" s="28">
        <v>0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1</v>
      </c>
      <c r="V15" s="29">
        <v>1</v>
      </c>
      <c r="W15" s="27">
        <v>1</v>
      </c>
      <c r="X15" s="28">
        <v>1</v>
      </c>
      <c r="Y15" s="29">
        <v>2</v>
      </c>
      <c r="Z15" s="27">
        <v>2</v>
      </c>
      <c r="AA15" s="28">
        <v>0</v>
      </c>
      <c r="AB15" s="29">
        <v>2</v>
      </c>
      <c r="AC15" s="27">
        <v>3</v>
      </c>
      <c r="AD15" s="28">
        <v>1</v>
      </c>
      <c r="AE15" s="29">
        <v>4</v>
      </c>
      <c r="AF15" s="27">
        <v>0</v>
      </c>
      <c r="AG15" s="28">
        <v>3</v>
      </c>
      <c r="AH15" s="29">
        <v>3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1</v>
      </c>
      <c r="AE16" s="29">
        <v>1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78</v>
      </c>
      <c r="C20" s="28">
        <v>37</v>
      </c>
      <c r="D20" s="29">
        <v>115</v>
      </c>
      <c r="E20" s="27">
        <v>1251</v>
      </c>
      <c r="F20" s="28">
        <v>26</v>
      </c>
      <c r="G20" s="29">
        <v>1277</v>
      </c>
      <c r="H20" s="27">
        <v>1415</v>
      </c>
      <c r="I20" s="28">
        <v>27</v>
      </c>
      <c r="J20" s="29">
        <v>1442</v>
      </c>
      <c r="K20" s="27">
        <v>1119</v>
      </c>
      <c r="L20" s="28">
        <v>27</v>
      </c>
      <c r="M20" s="29">
        <v>1146</v>
      </c>
      <c r="N20" s="27">
        <v>1452</v>
      </c>
      <c r="O20" s="28">
        <v>23</v>
      </c>
      <c r="P20" s="29">
        <v>1475</v>
      </c>
      <c r="Q20" s="27">
        <v>1522</v>
      </c>
      <c r="R20" s="28">
        <v>38</v>
      </c>
      <c r="S20" s="29">
        <v>1560</v>
      </c>
      <c r="T20" s="27">
        <v>1501</v>
      </c>
      <c r="U20" s="28">
        <v>53</v>
      </c>
      <c r="V20" s="29">
        <v>1554</v>
      </c>
      <c r="W20" s="27">
        <v>1356</v>
      </c>
      <c r="X20" s="28">
        <v>23</v>
      </c>
      <c r="Y20" s="29">
        <v>1379</v>
      </c>
      <c r="Z20" s="27">
        <v>1407</v>
      </c>
      <c r="AA20" s="28">
        <v>41</v>
      </c>
      <c r="AB20" s="29">
        <v>1448</v>
      </c>
      <c r="AC20" s="27">
        <v>1418</v>
      </c>
      <c r="AD20" s="28">
        <v>52</v>
      </c>
      <c r="AE20" s="29">
        <v>1470</v>
      </c>
      <c r="AF20" s="27">
        <v>1578</v>
      </c>
      <c r="AG20" s="28">
        <v>51</v>
      </c>
      <c r="AH20" s="29">
        <v>1629</v>
      </c>
      <c r="AI20" s="27">
        <v>1348</v>
      </c>
      <c r="AJ20" s="28">
        <v>69</v>
      </c>
      <c r="AK20" s="29">
        <v>1417</v>
      </c>
    </row>
    <row r="21" spans="1:37" ht="12" x14ac:dyDescent="0.2">
      <c r="A21" s="18" t="s">
        <v>507</v>
      </c>
      <c r="B21" s="27">
        <v>137</v>
      </c>
      <c r="C21" s="28">
        <v>134</v>
      </c>
      <c r="D21" s="29">
        <v>271</v>
      </c>
      <c r="E21" s="27">
        <v>245</v>
      </c>
      <c r="F21" s="28">
        <v>96</v>
      </c>
      <c r="G21" s="29">
        <v>341</v>
      </c>
      <c r="H21" s="27">
        <v>101</v>
      </c>
      <c r="I21" s="28">
        <v>119</v>
      </c>
      <c r="J21" s="29">
        <v>220</v>
      </c>
      <c r="K21" s="27">
        <v>99</v>
      </c>
      <c r="L21" s="28">
        <v>128</v>
      </c>
      <c r="M21" s="29">
        <v>227</v>
      </c>
      <c r="N21" s="27">
        <v>112</v>
      </c>
      <c r="O21" s="28">
        <v>119</v>
      </c>
      <c r="P21" s="29">
        <v>231</v>
      </c>
      <c r="Q21" s="27">
        <v>112</v>
      </c>
      <c r="R21" s="28">
        <v>138</v>
      </c>
      <c r="S21" s="29">
        <v>250</v>
      </c>
      <c r="T21" s="27">
        <v>144</v>
      </c>
      <c r="U21" s="28">
        <v>133</v>
      </c>
      <c r="V21" s="29">
        <v>277</v>
      </c>
      <c r="W21" s="27">
        <v>133</v>
      </c>
      <c r="X21" s="28">
        <v>140</v>
      </c>
      <c r="Y21" s="29">
        <v>273</v>
      </c>
      <c r="Z21" s="27">
        <v>158</v>
      </c>
      <c r="AA21" s="28">
        <v>121</v>
      </c>
      <c r="AB21" s="29">
        <v>279</v>
      </c>
      <c r="AC21" s="27">
        <v>148</v>
      </c>
      <c r="AD21" s="28">
        <v>180</v>
      </c>
      <c r="AE21" s="29">
        <v>328</v>
      </c>
      <c r="AF21" s="27">
        <v>138</v>
      </c>
      <c r="AG21" s="28">
        <v>165</v>
      </c>
      <c r="AH21" s="29">
        <v>303</v>
      </c>
      <c r="AI21" s="27">
        <v>198</v>
      </c>
      <c r="AJ21" s="28">
        <v>174</v>
      </c>
      <c r="AK21" s="29">
        <v>372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28</v>
      </c>
      <c r="C23" s="28">
        <v>104</v>
      </c>
      <c r="D23" s="29">
        <v>132</v>
      </c>
      <c r="E23" s="27">
        <v>10</v>
      </c>
      <c r="F23" s="28">
        <v>84</v>
      </c>
      <c r="G23" s="29">
        <v>94</v>
      </c>
      <c r="H23" s="27">
        <v>20</v>
      </c>
      <c r="I23" s="28">
        <v>64</v>
      </c>
      <c r="J23" s="29">
        <v>84</v>
      </c>
      <c r="K23" s="27">
        <v>12</v>
      </c>
      <c r="L23" s="28">
        <v>70</v>
      </c>
      <c r="M23" s="29">
        <v>82</v>
      </c>
      <c r="N23" s="27">
        <v>22</v>
      </c>
      <c r="O23" s="28">
        <v>77</v>
      </c>
      <c r="P23" s="29">
        <v>99</v>
      </c>
      <c r="Q23" s="27">
        <v>25</v>
      </c>
      <c r="R23" s="28">
        <v>54</v>
      </c>
      <c r="S23" s="29">
        <v>79</v>
      </c>
      <c r="T23" s="27">
        <v>24</v>
      </c>
      <c r="U23" s="28">
        <v>68</v>
      </c>
      <c r="V23" s="29">
        <v>92</v>
      </c>
      <c r="W23" s="27">
        <v>19</v>
      </c>
      <c r="X23" s="28">
        <v>52</v>
      </c>
      <c r="Y23" s="29">
        <v>71</v>
      </c>
      <c r="Z23" s="27">
        <v>14</v>
      </c>
      <c r="AA23" s="28">
        <v>76</v>
      </c>
      <c r="AB23" s="29">
        <v>90</v>
      </c>
      <c r="AC23" s="27">
        <v>30</v>
      </c>
      <c r="AD23" s="28">
        <v>95</v>
      </c>
      <c r="AE23" s="29">
        <v>125</v>
      </c>
      <c r="AF23" s="27">
        <v>18</v>
      </c>
      <c r="AG23" s="28">
        <v>71</v>
      </c>
      <c r="AH23" s="29">
        <v>89</v>
      </c>
      <c r="AI23" s="27">
        <v>17</v>
      </c>
      <c r="AJ23" s="28">
        <v>75</v>
      </c>
      <c r="AK23" s="29">
        <v>92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1</v>
      </c>
      <c r="G24" s="29">
        <v>2</v>
      </c>
      <c r="H24" s="27">
        <v>2</v>
      </c>
      <c r="I24" s="28">
        <v>0</v>
      </c>
      <c r="J24" s="29">
        <v>2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1</v>
      </c>
      <c r="S24" s="29">
        <v>2</v>
      </c>
      <c r="T24" s="27">
        <v>4</v>
      </c>
      <c r="U24" s="28">
        <v>0</v>
      </c>
      <c r="V24" s="29">
        <v>4</v>
      </c>
      <c r="W24" s="27">
        <v>1</v>
      </c>
      <c r="X24" s="28">
        <v>0</v>
      </c>
      <c r="Y24" s="29">
        <v>1</v>
      </c>
      <c r="Z24" s="27">
        <v>1</v>
      </c>
      <c r="AA24" s="28">
        <v>0</v>
      </c>
      <c r="AB24" s="29">
        <v>1</v>
      </c>
      <c r="AC24" s="27">
        <v>0</v>
      </c>
      <c r="AD24" s="28">
        <v>2</v>
      </c>
      <c r="AE24" s="29">
        <v>2</v>
      </c>
      <c r="AF24" s="27">
        <v>1</v>
      </c>
      <c r="AG24" s="28">
        <v>2</v>
      </c>
      <c r="AH24" s="29">
        <v>3</v>
      </c>
      <c r="AI24" s="27">
        <v>1</v>
      </c>
      <c r="AJ24" s="28">
        <v>1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1</v>
      </c>
      <c r="O26" s="28">
        <v>0</v>
      </c>
      <c r="P26" s="29">
        <v>1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1</v>
      </c>
      <c r="X28" s="28">
        <v>0</v>
      </c>
      <c r="Y28" s="29">
        <v>1</v>
      </c>
      <c r="Z28" s="27">
        <v>1</v>
      </c>
      <c r="AA28" s="28">
        <v>0</v>
      </c>
      <c r="AB28" s="29">
        <v>1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1</v>
      </c>
      <c r="AJ28" s="28">
        <v>1</v>
      </c>
      <c r="AK28" s="29">
        <v>2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1</v>
      </c>
      <c r="Y33" s="29">
        <v>1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13</v>
      </c>
      <c r="C34" s="28">
        <v>6</v>
      </c>
      <c r="D34" s="29">
        <v>19</v>
      </c>
      <c r="E34" s="27">
        <v>6</v>
      </c>
      <c r="F34" s="28">
        <v>5</v>
      </c>
      <c r="G34" s="29">
        <v>11</v>
      </c>
      <c r="H34" s="27">
        <v>6</v>
      </c>
      <c r="I34" s="28">
        <v>7</v>
      </c>
      <c r="J34" s="29">
        <v>13</v>
      </c>
      <c r="K34" s="27">
        <v>6</v>
      </c>
      <c r="L34" s="28">
        <v>2</v>
      </c>
      <c r="M34" s="29">
        <v>8</v>
      </c>
      <c r="N34" s="27">
        <v>23</v>
      </c>
      <c r="O34" s="28">
        <v>11</v>
      </c>
      <c r="P34" s="29">
        <v>34</v>
      </c>
      <c r="Q34" s="27">
        <v>5</v>
      </c>
      <c r="R34" s="28">
        <v>4</v>
      </c>
      <c r="S34" s="29">
        <v>9</v>
      </c>
      <c r="T34" s="27">
        <v>1</v>
      </c>
      <c r="U34" s="28">
        <v>1</v>
      </c>
      <c r="V34" s="29">
        <v>2</v>
      </c>
      <c r="W34" s="27">
        <v>2</v>
      </c>
      <c r="X34" s="28">
        <v>2</v>
      </c>
      <c r="Y34" s="29">
        <v>4</v>
      </c>
      <c r="Z34" s="27">
        <v>7</v>
      </c>
      <c r="AA34" s="28">
        <v>0</v>
      </c>
      <c r="AB34" s="29">
        <v>7</v>
      </c>
      <c r="AC34" s="27">
        <v>4</v>
      </c>
      <c r="AD34" s="28">
        <v>1</v>
      </c>
      <c r="AE34" s="29">
        <v>5</v>
      </c>
      <c r="AF34" s="27">
        <v>4</v>
      </c>
      <c r="AG34" s="28">
        <v>3</v>
      </c>
      <c r="AH34" s="29">
        <v>7</v>
      </c>
      <c r="AI34" s="27">
        <v>3</v>
      </c>
      <c r="AJ34" s="28">
        <v>1</v>
      </c>
      <c r="AK34" s="29">
        <v>4</v>
      </c>
    </row>
    <row r="35" spans="1:37" ht="12" x14ac:dyDescent="0.2">
      <c r="A35" s="18" t="s">
        <v>506</v>
      </c>
      <c r="B35" s="27">
        <v>9</v>
      </c>
      <c r="C35" s="28">
        <v>5</v>
      </c>
      <c r="D35" s="29">
        <v>14</v>
      </c>
      <c r="E35" s="27">
        <v>2</v>
      </c>
      <c r="F35" s="28">
        <v>6</v>
      </c>
      <c r="G35" s="29">
        <v>8</v>
      </c>
      <c r="H35" s="27">
        <v>11</v>
      </c>
      <c r="I35" s="28">
        <v>13</v>
      </c>
      <c r="J35" s="29">
        <v>24</v>
      </c>
      <c r="K35" s="27">
        <v>14</v>
      </c>
      <c r="L35" s="28">
        <v>4</v>
      </c>
      <c r="M35" s="29">
        <v>18</v>
      </c>
      <c r="N35" s="27">
        <v>10</v>
      </c>
      <c r="O35" s="28">
        <v>3</v>
      </c>
      <c r="P35" s="29">
        <v>13</v>
      </c>
      <c r="Q35" s="27">
        <v>7</v>
      </c>
      <c r="R35" s="28">
        <v>5</v>
      </c>
      <c r="S35" s="29">
        <v>12</v>
      </c>
      <c r="T35" s="27">
        <v>9</v>
      </c>
      <c r="U35" s="28">
        <v>35</v>
      </c>
      <c r="V35" s="29">
        <v>44</v>
      </c>
      <c r="W35" s="27">
        <v>4</v>
      </c>
      <c r="X35" s="28">
        <v>4</v>
      </c>
      <c r="Y35" s="29">
        <v>8</v>
      </c>
      <c r="Z35" s="27">
        <v>9</v>
      </c>
      <c r="AA35" s="28">
        <v>16</v>
      </c>
      <c r="AB35" s="29">
        <v>25</v>
      </c>
      <c r="AC35" s="27">
        <v>7</v>
      </c>
      <c r="AD35" s="28">
        <v>9</v>
      </c>
      <c r="AE35" s="29">
        <v>16</v>
      </c>
      <c r="AF35" s="27">
        <v>8</v>
      </c>
      <c r="AG35" s="28">
        <v>2</v>
      </c>
      <c r="AH35" s="29">
        <v>10</v>
      </c>
      <c r="AI35" s="27">
        <v>5</v>
      </c>
      <c r="AJ35" s="28">
        <v>8</v>
      </c>
      <c r="AK35" s="29">
        <v>13</v>
      </c>
    </row>
    <row r="36" spans="1:37" ht="12" x14ac:dyDescent="0.2">
      <c r="A36" s="18" t="s">
        <v>523</v>
      </c>
      <c r="B36" s="27">
        <v>162</v>
      </c>
      <c r="C36" s="28">
        <v>173</v>
      </c>
      <c r="D36" s="29">
        <v>335</v>
      </c>
      <c r="E36" s="27">
        <v>152</v>
      </c>
      <c r="F36" s="28">
        <v>143</v>
      </c>
      <c r="G36" s="29">
        <v>295</v>
      </c>
      <c r="H36" s="27">
        <v>131</v>
      </c>
      <c r="I36" s="28">
        <v>166</v>
      </c>
      <c r="J36" s="29">
        <v>297</v>
      </c>
      <c r="K36" s="27">
        <v>115</v>
      </c>
      <c r="L36" s="28">
        <v>115</v>
      </c>
      <c r="M36" s="29">
        <v>230</v>
      </c>
      <c r="N36" s="27">
        <v>155</v>
      </c>
      <c r="O36" s="28">
        <v>170</v>
      </c>
      <c r="P36" s="29">
        <v>325</v>
      </c>
      <c r="Q36" s="27">
        <v>108</v>
      </c>
      <c r="R36" s="28">
        <v>157</v>
      </c>
      <c r="S36" s="29">
        <v>265</v>
      </c>
      <c r="T36" s="27">
        <v>168</v>
      </c>
      <c r="U36" s="28">
        <v>160</v>
      </c>
      <c r="V36" s="29">
        <v>328</v>
      </c>
      <c r="W36" s="27">
        <v>137</v>
      </c>
      <c r="X36" s="28">
        <v>162</v>
      </c>
      <c r="Y36" s="29">
        <v>299</v>
      </c>
      <c r="Z36" s="27">
        <v>163</v>
      </c>
      <c r="AA36" s="28">
        <v>276</v>
      </c>
      <c r="AB36" s="29">
        <v>439</v>
      </c>
      <c r="AC36" s="27">
        <v>149</v>
      </c>
      <c r="AD36" s="28">
        <v>240</v>
      </c>
      <c r="AE36" s="29">
        <v>389</v>
      </c>
      <c r="AF36" s="27">
        <v>115</v>
      </c>
      <c r="AG36" s="28">
        <v>183</v>
      </c>
      <c r="AH36" s="29">
        <v>298</v>
      </c>
      <c r="AI36" s="27">
        <v>181</v>
      </c>
      <c r="AJ36" s="28">
        <v>185</v>
      </c>
      <c r="AK36" s="29">
        <v>366</v>
      </c>
    </row>
    <row r="37" spans="1:37" ht="12" x14ac:dyDescent="0.2">
      <c r="A37" s="19" t="s">
        <v>500</v>
      </c>
      <c r="B37" s="30">
        <v>444</v>
      </c>
      <c r="C37" s="31">
        <v>476</v>
      </c>
      <c r="D37" s="32">
        <v>920</v>
      </c>
      <c r="E37" s="30">
        <v>1691</v>
      </c>
      <c r="F37" s="31">
        <v>380</v>
      </c>
      <c r="G37" s="32">
        <v>2071</v>
      </c>
      <c r="H37" s="30">
        <v>1709</v>
      </c>
      <c r="I37" s="31">
        <v>415</v>
      </c>
      <c r="J37" s="32">
        <v>2124</v>
      </c>
      <c r="K37" s="30">
        <v>1386</v>
      </c>
      <c r="L37" s="31">
        <v>367</v>
      </c>
      <c r="M37" s="32">
        <v>1753</v>
      </c>
      <c r="N37" s="30">
        <v>1794</v>
      </c>
      <c r="O37" s="31">
        <v>425</v>
      </c>
      <c r="P37" s="32">
        <v>2219</v>
      </c>
      <c r="Q37" s="30">
        <v>1798</v>
      </c>
      <c r="R37" s="31">
        <v>408</v>
      </c>
      <c r="S37" s="32">
        <v>2206</v>
      </c>
      <c r="T37" s="30">
        <v>1873</v>
      </c>
      <c r="U37" s="31">
        <v>469</v>
      </c>
      <c r="V37" s="32">
        <v>2342</v>
      </c>
      <c r="W37" s="30">
        <v>1663</v>
      </c>
      <c r="X37" s="31">
        <v>402</v>
      </c>
      <c r="Y37" s="32">
        <v>2065</v>
      </c>
      <c r="Z37" s="30">
        <v>1775</v>
      </c>
      <c r="AA37" s="31">
        <v>550</v>
      </c>
      <c r="AB37" s="32">
        <v>2325</v>
      </c>
      <c r="AC37" s="30">
        <v>1772</v>
      </c>
      <c r="AD37" s="31">
        <v>595</v>
      </c>
      <c r="AE37" s="32">
        <v>2367</v>
      </c>
      <c r="AF37" s="30">
        <v>1883</v>
      </c>
      <c r="AG37" s="31">
        <v>493</v>
      </c>
      <c r="AH37" s="32">
        <v>2376</v>
      </c>
      <c r="AI37" s="30">
        <v>1770</v>
      </c>
      <c r="AJ37" s="31">
        <v>523</v>
      </c>
      <c r="AK37" s="32">
        <v>2293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443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</v>
      </c>
      <c r="C5" s="28">
        <v>1</v>
      </c>
      <c r="D5" s="29">
        <v>5</v>
      </c>
      <c r="E5" s="27">
        <v>3</v>
      </c>
      <c r="F5" s="28">
        <v>1</v>
      </c>
      <c r="G5" s="29">
        <v>4</v>
      </c>
      <c r="H5" s="27">
        <v>6</v>
      </c>
      <c r="I5" s="28">
        <v>3</v>
      </c>
      <c r="J5" s="29">
        <v>9</v>
      </c>
      <c r="K5" s="27">
        <v>4</v>
      </c>
      <c r="L5" s="28">
        <v>1</v>
      </c>
      <c r="M5" s="29">
        <v>5</v>
      </c>
      <c r="N5" s="27">
        <v>5</v>
      </c>
      <c r="O5" s="28">
        <v>0</v>
      </c>
      <c r="P5" s="29">
        <v>5</v>
      </c>
      <c r="Q5" s="27">
        <v>4</v>
      </c>
      <c r="R5" s="28">
        <v>2</v>
      </c>
      <c r="S5" s="29">
        <v>6</v>
      </c>
      <c r="T5" s="27">
        <v>3</v>
      </c>
      <c r="U5" s="28">
        <v>0</v>
      </c>
      <c r="V5" s="29">
        <v>3</v>
      </c>
      <c r="W5" s="27">
        <v>6</v>
      </c>
      <c r="X5" s="28">
        <v>0</v>
      </c>
      <c r="Y5" s="29">
        <v>6</v>
      </c>
      <c r="Z5" s="27">
        <v>6</v>
      </c>
      <c r="AA5" s="28">
        <v>3</v>
      </c>
      <c r="AB5" s="29">
        <v>9</v>
      </c>
      <c r="AC5" s="27">
        <v>4</v>
      </c>
      <c r="AD5" s="28">
        <v>0</v>
      </c>
      <c r="AE5" s="29">
        <v>4</v>
      </c>
      <c r="AF5" s="27">
        <v>3</v>
      </c>
      <c r="AG5" s="28">
        <v>1</v>
      </c>
      <c r="AH5" s="29">
        <v>4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1</v>
      </c>
      <c r="X6" s="28">
        <v>0</v>
      </c>
      <c r="Y6" s="29">
        <v>1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3</v>
      </c>
      <c r="R8" s="28">
        <v>0</v>
      </c>
      <c r="S8" s="29">
        <v>3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1</v>
      </c>
      <c r="AD8" s="28">
        <v>1</v>
      </c>
      <c r="AE8" s="29">
        <v>2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2</v>
      </c>
      <c r="D10" s="29">
        <v>2</v>
      </c>
      <c r="E10" s="27">
        <v>1</v>
      </c>
      <c r="F10" s="28">
        <v>2</v>
      </c>
      <c r="G10" s="29">
        <v>3</v>
      </c>
      <c r="H10" s="27">
        <v>3</v>
      </c>
      <c r="I10" s="28">
        <v>4</v>
      </c>
      <c r="J10" s="29">
        <v>7</v>
      </c>
      <c r="K10" s="27">
        <v>0</v>
      </c>
      <c r="L10" s="28">
        <v>1</v>
      </c>
      <c r="M10" s="29">
        <v>1</v>
      </c>
      <c r="N10" s="27">
        <v>1</v>
      </c>
      <c r="O10" s="28">
        <v>3</v>
      </c>
      <c r="P10" s="29">
        <v>4</v>
      </c>
      <c r="Q10" s="27">
        <v>0</v>
      </c>
      <c r="R10" s="28">
        <v>1</v>
      </c>
      <c r="S10" s="29">
        <v>1</v>
      </c>
      <c r="T10" s="27">
        <v>2</v>
      </c>
      <c r="U10" s="28">
        <v>1</v>
      </c>
      <c r="V10" s="29">
        <v>3</v>
      </c>
      <c r="W10" s="27">
        <v>0</v>
      </c>
      <c r="X10" s="28">
        <v>1</v>
      </c>
      <c r="Y10" s="29">
        <v>1</v>
      </c>
      <c r="Z10" s="27">
        <v>2</v>
      </c>
      <c r="AA10" s="28">
        <v>3</v>
      </c>
      <c r="AB10" s="29">
        <v>5</v>
      </c>
      <c r="AC10" s="27">
        <v>1</v>
      </c>
      <c r="AD10" s="28">
        <v>0</v>
      </c>
      <c r="AE10" s="29">
        <v>1</v>
      </c>
      <c r="AF10" s="27">
        <v>1</v>
      </c>
      <c r="AG10" s="28">
        <v>0</v>
      </c>
      <c r="AH10" s="29">
        <v>1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34</v>
      </c>
      <c r="C20" s="28">
        <v>5</v>
      </c>
      <c r="D20" s="29">
        <v>39</v>
      </c>
      <c r="E20" s="27">
        <v>28</v>
      </c>
      <c r="F20" s="28">
        <v>1</v>
      </c>
      <c r="G20" s="29">
        <v>29</v>
      </c>
      <c r="H20" s="27">
        <v>24</v>
      </c>
      <c r="I20" s="28">
        <v>3</v>
      </c>
      <c r="J20" s="29">
        <v>27</v>
      </c>
      <c r="K20" s="27">
        <v>14</v>
      </c>
      <c r="L20" s="28">
        <v>2</v>
      </c>
      <c r="M20" s="29">
        <v>16</v>
      </c>
      <c r="N20" s="27">
        <v>36</v>
      </c>
      <c r="O20" s="28">
        <v>5</v>
      </c>
      <c r="P20" s="29">
        <v>41</v>
      </c>
      <c r="Q20" s="27">
        <v>33</v>
      </c>
      <c r="R20" s="28">
        <v>1</v>
      </c>
      <c r="S20" s="29">
        <v>34</v>
      </c>
      <c r="T20" s="27">
        <v>18</v>
      </c>
      <c r="U20" s="28">
        <v>2</v>
      </c>
      <c r="V20" s="29">
        <v>20</v>
      </c>
      <c r="W20" s="27">
        <v>29</v>
      </c>
      <c r="X20" s="28">
        <v>0</v>
      </c>
      <c r="Y20" s="29">
        <v>29</v>
      </c>
      <c r="Z20" s="27">
        <v>31</v>
      </c>
      <c r="AA20" s="28">
        <v>10</v>
      </c>
      <c r="AB20" s="29">
        <v>41</v>
      </c>
      <c r="AC20" s="27">
        <v>41</v>
      </c>
      <c r="AD20" s="28">
        <v>3</v>
      </c>
      <c r="AE20" s="29">
        <v>44</v>
      </c>
      <c r="AF20" s="27">
        <v>25</v>
      </c>
      <c r="AG20" s="28">
        <v>3</v>
      </c>
      <c r="AH20" s="29">
        <v>28</v>
      </c>
      <c r="AI20" s="27">
        <v>32</v>
      </c>
      <c r="AJ20" s="28">
        <v>1</v>
      </c>
      <c r="AK20" s="29">
        <v>33</v>
      </c>
    </row>
    <row r="21" spans="1:37" ht="12" x14ac:dyDescent="0.2">
      <c r="A21" s="18" t="s">
        <v>507</v>
      </c>
      <c r="B21" s="27">
        <v>42</v>
      </c>
      <c r="C21" s="28">
        <v>8</v>
      </c>
      <c r="D21" s="29">
        <v>50</v>
      </c>
      <c r="E21" s="27">
        <v>26</v>
      </c>
      <c r="F21" s="28">
        <v>9</v>
      </c>
      <c r="G21" s="29">
        <v>35</v>
      </c>
      <c r="H21" s="27">
        <v>39</v>
      </c>
      <c r="I21" s="28">
        <v>18</v>
      </c>
      <c r="J21" s="29">
        <v>57</v>
      </c>
      <c r="K21" s="27">
        <v>34</v>
      </c>
      <c r="L21" s="28">
        <v>14</v>
      </c>
      <c r="M21" s="29">
        <v>48</v>
      </c>
      <c r="N21" s="27">
        <v>62</v>
      </c>
      <c r="O21" s="28">
        <v>18</v>
      </c>
      <c r="P21" s="29">
        <v>80</v>
      </c>
      <c r="Q21" s="27">
        <v>65</v>
      </c>
      <c r="R21" s="28">
        <v>22</v>
      </c>
      <c r="S21" s="29">
        <v>87</v>
      </c>
      <c r="T21" s="27">
        <v>31</v>
      </c>
      <c r="U21" s="28">
        <v>19</v>
      </c>
      <c r="V21" s="29">
        <v>50</v>
      </c>
      <c r="W21" s="27">
        <v>35</v>
      </c>
      <c r="X21" s="28">
        <v>8</v>
      </c>
      <c r="Y21" s="29">
        <v>43</v>
      </c>
      <c r="Z21" s="27">
        <v>25</v>
      </c>
      <c r="AA21" s="28">
        <v>9</v>
      </c>
      <c r="AB21" s="29">
        <v>34</v>
      </c>
      <c r="AC21" s="27">
        <v>27</v>
      </c>
      <c r="AD21" s="28">
        <v>3</v>
      </c>
      <c r="AE21" s="29">
        <v>30</v>
      </c>
      <c r="AF21" s="27">
        <v>30</v>
      </c>
      <c r="AG21" s="28">
        <v>6</v>
      </c>
      <c r="AH21" s="29">
        <v>36</v>
      </c>
      <c r="AI21" s="27">
        <v>30</v>
      </c>
      <c r="AJ21" s="28">
        <v>11</v>
      </c>
      <c r="AK21" s="29">
        <v>41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7</v>
      </c>
      <c r="C23" s="28">
        <v>11</v>
      </c>
      <c r="D23" s="29">
        <v>18</v>
      </c>
      <c r="E23" s="27">
        <v>8</v>
      </c>
      <c r="F23" s="28">
        <v>6</v>
      </c>
      <c r="G23" s="29">
        <v>14</v>
      </c>
      <c r="H23" s="27">
        <v>4</v>
      </c>
      <c r="I23" s="28">
        <v>9</v>
      </c>
      <c r="J23" s="29">
        <v>13</v>
      </c>
      <c r="K23" s="27">
        <v>12</v>
      </c>
      <c r="L23" s="28">
        <v>12</v>
      </c>
      <c r="M23" s="29">
        <v>24</v>
      </c>
      <c r="N23" s="27">
        <v>16</v>
      </c>
      <c r="O23" s="28">
        <v>18</v>
      </c>
      <c r="P23" s="29">
        <v>34</v>
      </c>
      <c r="Q23" s="27">
        <v>14</v>
      </c>
      <c r="R23" s="28">
        <v>29</v>
      </c>
      <c r="S23" s="29">
        <v>43</v>
      </c>
      <c r="T23" s="27">
        <v>11</v>
      </c>
      <c r="U23" s="28">
        <v>12</v>
      </c>
      <c r="V23" s="29">
        <v>23</v>
      </c>
      <c r="W23" s="27">
        <v>8</v>
      </c>
      <c r="X23" s="28">
        <v>17</v>
      </c>
      <c r="Y23" s="29">
        <v>25</v>
      </c>
      <c r="Z23" s="27">
        <v>6</v>
      </c>
      <c r="AA23" s="28">
        <v>21</v>
      </c>
      <c r="AB23" s="29">
        <v>27</v>
      </c>
      <c r="AC23" s="27">
        <v>13</v>
      </c>
      <c r="AD23" s="28">
        <v>17</v>
      </c>
      <c r="AE23" s="29">
        <v>30</v>
      </c>
      <c r="AF23" s="27">
        <v>14</v>
      </c>
      <c r="AG23" s="28">
        <v>14</v>
      </c>
      <c r="AH23" s="29">
        <v>28</v>
      </c>
      <c r="AI23" s="27">
        <v>3</v>
      </c>
      <c r="AJ23" s="28">
        <v>16</v>
      </c>
      <c r="AK23" s="29">
        <v>19</v>
      </c>
    </row>
    <row r="24" spans="1:37" ht="12" x14ac:dyDescent="0.2">
      <c r="A24" s="18" t="s">
        <v>521</v>
      </c>
      <c r="B24" s="27">
        <v>3</v>
      </c>
      <c r="C24" s="28">
        <v>2</v>
      </c>
      <c r="D24" s="29">
        <v>5</v>
      </c>
      <c r="E24" s="27">
        <v>2</v>
      </c>
      <c r="F24" s="28">
        <v>1</v>
      </c>
      <c r="G24" s="29">
        <v>3</v>
      </c>
      <c r="H24" s="27">
        <v>4</v>
      </c>
      <c r="I24" s="28">
        <v>1</v>
      </c>
      <c r="J24" s="29">
        <v>5</v>
      </c>
      <c r="K24" s="27">
        <v>1</v>
      </c>
      <c r="L24" s="28">
        <v>0</v>
      </c>
      <c r="M24" s="29">
        <v>1</v>
      </c>
      <c r="N24" s="27">
        <v>0</v>
      </c>
      <c r="O24" s="28">
        <v>1</v>
      </c>
      <c r="P24" s="29">
        <v>1</v>
      </c>
      <c r="Q24" s="27">
        <v>8</v>
      </c>
      <c r="R24" s="28">
        <v>1</v>
      </c>
      <c r="S24" s="29">
        <v>9</v>
      </c>
      <c r="T24" s="27">
        <v>3</v>
      </c>
      <c r="U24" s="28">
        <v>2</v>
      </c>
      <c r="V24" s="29">
        <v>5</v>
      </c>
      <c r="W24" s="27">
        <v>0</v>
      </c>
      <c r="X24" s="28">
        <v>1</v>
      </c>
      <c r="Y24" s="29">
        <v>1</v>
      </c>
      <c r="Z24" s="27">
        <v>1</v>
      </c>
      <c r="AA24" s="28">
        <v>2</v>
      </c>
      <c r="AB24" s="29">
        <v>3</v>
      </c>
      <c r="AC24" s="27">
        <v>1</v>
      </c>
      <c r="AD24" s="28">
        <v>1</v>
      </c>
      <c r="AE24" s="29">
        <v>2</v>
      </c>
      <c r="AF24" s="27">
        <v>2</v>
      </c>
      <c r="AG24" s="28">
        <v>1</v>
      </c>
      <c r="AH24" s="29">
        <v>3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2</v>
      </c>
      <c r="S25" s="29">
        <v>4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1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2</v>
      </c>
      <c r="C30" s="28">
        <v>0</v>
      </c>
      <c r="D30" s="29">
        <v>2</v>
      </c>
      <c r="E30" s="27">
        <v>0</v>
      </c>
      <c r="F30" s="28">
        <v>0</v>
      </c>
      <c r="G30" s="29">
        <v>0</v>
      </c>
      <c r="H30" s="27">
        <v>1</v>
      </c>
      <c r="I30" s="28">
        <v>1</v>
      </c>
      <c r="J30" s="29">
        <v>2</v>
      </c>
      <c r="K30" s="27">
        <v>0</v>
      </c>
      <c r="L30" s="28">
        <v>0</v>
      </c>
      <c r="M30" s="29">
        <v>0</v>
      </c>
      <c r="N30" s="27">
        <v>4</v>
      </c>
      <c r="O30" s="28">
        <v>0</v>
      </c>
      <c r="P30" s="29">
        <v>4</v>
      </c>
      <c r="Q30" s="27">
        <v>2</v>
      </c>
      <c r="R30" s="28">
        <v>1</v>
      </c>
      <c r="S30" s="29">
        <v>3</v>
      </c>
      <c r="T30" s="27">
        <v>3</v>
      </c>
      <c r="U30" s="28">
        <v>1</v>
      </c>
      <c r="V30" s="29">
        <v>4</v>
      </c>
      <c r="W30" s="27">
        <v>2</v>
      </c>
      <c r="X30" s="28">
        <v>0</v>
      </c>
      <c r="Y30" s="29">
        <v>2</v>
      </c>
      <c r="Z30" s="27">
        <v>0</v>
      </c>
      <c r="AA30" s="28">
        <v>0</v>
      </c>
      <c r="AB30" s="29">
        <v>0</v>
      </c>
      <c r="AC30" s="27">
        <v>1</v>
      </c>
      <c r="AD30" s="28">
        <v>0</v>
      </c>
      <c r="AE30" s="29">
        <v>1</v>
      </c>
      <c r="AF30" s="27">
        <v>0</v>
      </c>
      <c r="AG30" s="28">
        <v>0</v>
      </c>
      <c r="AH30" s="29">
        <v>0</v>
      </c>
      <c r="AI30" s="27">
        <v>1</v>
      </c>
      <c r="AJ30" s="28">
        <v>1</v>
      </c>
      <c r="AK30" s="29">
        <v>2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1</v>
      </c>
      <c r="AD31" s="28">
        <v>0</v>
      </c>
      <c r="AE31" s="29">
        <v>1</v>
      </c>
      <c r="AF31" s="27">
        <v>0</v>
      </c>
      <c r="AG31" s="28">
        <v>0</v>
      </c>
      <c r="AH31" s="29">
        <v>0</v>
      </c>
      <c r="AI31" s="27">
        <v>1</v>
      </c>
      <c r="AJ31" s="28">
        <v>0</v>
      </c>
      <c r="AK31" s="29">
        <v>1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1</v>
      </c>
      <c r="C34" s="28">
        <v>0</v>
      </c>
      <c r="D34" s="29">
        <v>1</v>
      </c>
      <c r="E34" s="27">
        <v>1</v>
      </c>
      <c r="F34" s="28">
        <v>0</v>
      </c>
      <c r="G34" s="29">
        <v>1</v>
      </c>
      <c r="H34" s="27">
        <v>1</v>
      </c>
      <c r="I34" s="28">
        <v>0</v>
      </c>
      <c r="J34" s="29">
        <v>1</v>
      </c>
      <c r="K34" s="27">
        <v>1</v>
      </c>
      <c r="L34" s="28">
        <v>1</v>
      </c>
      <c r="M34" s="29">
        <v>2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8</v>
      </c>
      <c r="C35" s="28">
        <v>4</v>
      </c>
      <c r="D35" s="29">
        <v>12</v>
      </c>
      <c r="E35" s="27">
        <v>5</v>
      </c>
      <c r="F35" s="28">
        <v>3</v>
      </c>
      <c r="G35" s="29">
        <v>8</v>
      </c>
      <c r="H35" s="27">
        <v>6</v>
      </c>
      <c r="I35" s="28">
        <v>2</v>
      </c>
      <c r="J35" s="29">
        <v>8</v>
      </c>
      <c r="K35" s="27">
        <v>14</v>
      </c>
      <c r="L35" s="28">
        <v>2</v>
      </c>
      <c r="M35" s="29">
        <v>16</v>
      </c>
      <c r="N35" s="27">
        <v>7</v>
      </c>
      <c r="O35" s="28">
        <v>2</v>
      </c>
      <c r="P35" s="29">
        <v>9</v>
      </c>
      <c r="Q35" s="27">
        <v>5</v>
      </c>
      <c r="R35" s="28">
        <v>0</v>
      </c>
      <c r="S35" s="29">
        <v>5</v>
      </c>
      <c r="T35" s="27">
        <v>3</v>
      </c>
      <c r="U35" s="28">
        <v>1</v>
      </c>
      <c r="V35" s="29">
        <v>4</v>
      </c>
      <c r="W35" s="27">
        <v>1</v>
      </c>
      <c r="X35" s="28">
        <v>1</v>
      </c>
      <c r="Y35" s="29">
        <v>2</v>
      </c>
      <c r="Z35" s="27">
        <v>5</v>
      </c>
      <c r="AA35" s="28">
        <v>1</v>
      </c>
      <c r="AB35" s="29">
        <v>6</v>
      </c>
      <c r="AC35" s="27">
        <v>28</v>
      </c>
      <c r="AD35" s="28">
        <v>5</v>
      </c>
      <c r="AE35" s="29">
        <v>33</v>
      </c>
      <c r="AF35" s="27">
        <v>4</v>
      </c>
      <c r="AG35" s="28">
        <v>3</v>
      </c>
      <c r="AH35" s="29">
        <v>7</v>
      </c>
      <c r="AI35" s="27">
        <v>6</v>
      </c>
      <c r="AJ35" s="28">
        <v>2</v>
      </c>
      <c r="AK35" s="29">
        <v>8</v>
      </c>
    </row>
    <row r="36" spans="1:37" ht="12" x14ac:dyDescent="0.2">
      <c r="A36" s="18" t="s">
        <v>523</v>
      </c>
      <c r="B36" s="27">
        <v>13</v>
      </c>
      <c r="C36" s="28">
        <v>43</v>
      </c>
      <c r="D36" s="29">
        <v>56</v>
      </c>
      <c r="E36" s="27">
        <v>9</v>
      </c>
      <c r="F36" s="28">
        <v>51</v>
      </c>
      <c r="G36" s="29">
        <v>60</v>
      </c>
      <c r="H36" s="27">
        <v>16</v>
      </c>
      <c r="I36" s="28">
        <v>49</v>
      </c>
      <c r="J36" s="29">
        <v>65</v>
      </c>
      <c r="K36" s="27">
        <v>13</v>
      </c>
      <c r="L36" s="28">
        <v>40</v>
      </c>
      <c r="M36" s="29">
        <v>53</v>
      </c>
      <c r="N36" s="27">
        <v>13</v>
      </c>
      <c r="O36" s="28">
        <v>43</v>
      </c>
      <c r="P36" s="29">
        <v>56</v>
      </c>
      <c r="Q36" s="27">
        <v>15</v>
      </c>
      <c r="R36" s="28">
        <v>42</v>
      </c>
      <c r="S36" s="29">
        <v>57</v>
      </c>
      <c r="T36" s="27">
        <v>14</v>
      </c>
      <c r="U36" s="28">
        <v>24</v>
      </c>
      <c r="V36" s="29">
        <v>38</v>
      </c>
      <c r="W36" s="27">
        <v>10</v>
      </c>
      <c r="X36" s="28">
        <v>31</v>
      </c>
      <c r="Y36" s="29">
        <v>41</v>
      </c>
      <c r="Z36" s="27">
        <v>27</v>
      </c>
      <c r="AA36" s="28">
        <v>44</v>
      </c>
      <c r="AB36" s="29">
        <v>71</v>
      </c>
      <c r="AC36" s="27">
        <v>19</v>
      </c>
      <c r="AD36" s="28">
        <v>43</v>
      </c>
      <c r="AE36" s="29">
        <v>62</v>
      </c>
      <c r="AF36" s="27">
        <v>24</v>
      </c>
      <c r="AG36" s="28">
        <v>34</v>
      </c>
      <c r="AH36" s="29">
        <v>58</v>
      </c>
      <c r="AI36" s="27">
        <v>6</v>
      </c>
      <c r="AJ36" s="28">
        <v>33</v>
      </c>
      <c r="AK36" s="29">
        <v>39</v>
      </c>
    </row>
    <row r="37" spans="1:37" ht="12" x14ac:dyDescent="0.2">
      <c r="A37" s="19" t="s">
        <v>500</v>
      </c>
      <c r="B37" s="30">
        <v>114</v>
      </c>
      <c r="C37" s="31">
        <v>77</v>
      </c>
      <c r="D37" s="32">
        <v>191</v>
      </c>
      <c r="E37" s="30">
        <v>83</v>
      </c>
      <c r="F37" s="31">
        <v>74</v>
      </c>
      <c r="G37" s="32">
        <v>157</v>
      </c>
      <c r="H37" s="30">
        <v>104</v>
      </c>
      <c r="I37" s="31">
        <v>91</v>
      </c>
      <c r="J37" s="32">
        <v>195</v>
      </c>
      <c r="K37" s="30">
        <v>94</v>
      </c>
      <c r="L37" s="31">
        <v>73</v>
      </c>
      <c r="M37" s="32">
        <v>167</v>
      </c>
      <c r="N37" s="30">
        <v>144</v>
      </c>
      <c r="O37" s="31">
        <v>90</v>
      </c>
      <c r="P37" s="32">
        <v>234</v>
      </c>
      <c r="Q37" s="30">
        <v>151</v>
      </c>
      <c r="R37" s="31">
        <v>101</v>
      </c>
      <c r="S37" s="32">
        <v>252</v>
      </c>
      <c r="T37" s="30">
        <v>88</v>
      </c>
      <c r="U37" s="31">
        <v>63</v>
      </c>
      <c r="V37" s="32">
        <v>151</v>
      </c>
      <c r="W37" s="30">
        <v>92</v>
      </c>
      <c r="X37" s="31">
        <v>59</v>
      </c>
      <c r="Y37" s="32">
        <v>151</v>
      </c>
      <c r="Z37" s="30">
        <v>104</v>
      </c>
      <c r="AA37" s="31">
        <v>94</v>
      </c>
      <c r="AB37" s="32">
        <v>198</v>
      </c>
      <c r="AC37" s="30">
        <v>137</v>
      </c>
      <c r="AD37" s="31">
        <v>73</v>
      </c>
      <c r="AE37" s="32">
        <v>210</v>
      </c>
      <c r="AF37" s="30">
        <v>103</v>
      </c>
      <c r="AG37" s="31">
        <v>62</v>
      </c>
      <c r="AH37" s="32">
        <v>165</v>
      </c>
      <c r="AI37" s="30">
        <v>80</v>
      </c>
      <c r="AJ37" s="31">
        <v>66</v>
      </c>
      <c r="AK37" s="32">
        <v>146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445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5</v>
      </c>
      <c r="D5" s="29">
        <v>11</v>
      </c>
      <c r="E5" s="27">
        <v>4</v>
      </c>
      <c r="F5" s="28">
        <v>1</v>
      </c>
      <c r="G5" s="29">
        <v>5</v>
      </c>
      <c r="H5" s="27">
        <v>8</v>
      </c>
      <c r="I5" s="28">
        <v>1</v>
      </c>
      <c r="J5" s="29">
        <v>9</v>
      </c>
      <c r="K5" s="27">
        <v>7</v>
      </c>
      <c r="L5" s="28">
        <v>0</v>
      </c>
      <c r="M5" s="29">
        <v>7</v>
      </c>
      <c r="N5" s="27">
        <v>2</v>
      </c>
      <c r="O5" s="28">
        <v>2</v>
      </c>
      <c r="P5" s="29">
        <v>4</v>
      </c>
      <c r="Q5" s="27">
        <v>8</v>
      </c>
      <c r="R5" s="28">
        <v>0</v>
      </c>
      <c r="S5" s="29">
        <v>8</v>
      </c>
      <c r="T5" s="27">
        <v>9</v>
      </c>
      <c r="U5" s="28">
        <v>4</v>
      </c>
      <c r="V5" s="29">
        <v>13</v>
      </c>
      <c r="W5" s="27">
        <v>5</v>
      </c>
      <c r="X5" s="28">
        <v>3</v>
      </c>
      <c r="Y5" s="29">
        <v>8</v>
      </c>
      <c r="Z5" s="27">
        <v>10</v>
      </c>
      <c r="AA5" s="28">
        <v>8</v>
      </c>
      <c r="AB5" s="29">
        <v>18</v>
      </c>
      <c r="AC5" s="27">
        <v>2</v>
      </c>
      <c r="AD5" s="28">
        <v>4</v>
      </c>
      <c r="AE5" s="29">
        <v>6</v>
      </c>
      <c r="AF5" s="27">
        <v>9</v>
      </c>
      <c r="AG5" s="28">
        <v>4</v>
      </c>
      <c r="AH5" s="29">
        <v>13</v>
      </c>
      <c r="AI5" s="27">
        <v>4</v>
      </c>
      <c r="AJ5" s="28">
        <v>3</v>
      </c>
      <c r="AK5" s="29">
        <v>7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1</v>
      </c>
      <c r="D8" s="29">
        <v>1</v>
      </c>
      <c r="E8" s="27">
        <v>1</v>
      </c>
      <c r="F8" s="28">
        <v>0</v>
      </c>
      <c r="G8" s="29">
        <v>1</v>
      </c>
      <c r="H8" s="27">
        <v>1</v>
      </c>
      <c r="I8" s="28">
        <v>0</v>
      </c>
      <c r="J8" s="29">
        <v>1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6</v>
      </c>
      <c r="C10" s="28">
        <v>9</v>
      </c>
      <c r="D10" s="29">
        <v>15</v>
      </c>
      <c r="E10" s="27">
        <v>7</v>
      </c>
      <c r="F10" s="28">
        <v>4</v>
      </c>
      <c r="G10" s="29">
        <v>11</v>
      </c>
      <c r="H10" s="27">
        <v>4</v>
      </c>
      <c r="I10" s="28">
        <v>6</v>
      </c>
      <c r="J10" s="29">
        <v>10</v>
      </c>
      <c r="K10" s="27">
        <v>4</v>
      </c>
      <c r="L10" s="28">
        <v>6</v>
      </c>
      <c r="M10" s="29">
        <v>10</v>
      </c>
      <c r="N10" s="27">
        <v>4</v>
      </c>
      <c r="O10" s="28">
        <v>8</v>
      </c>
      <c r="P10" s="29">
        <v>12</v>
      </c>
      <c r="Q10" s="27">
        <v>2</v>
      </c>
      <c r="R10" s="28">
        <v>5</v>
      </c>
      <c r="S10" s="29">
        <v>7</v>
      </c>
      <c r="T10" s="27">
        <v>5</v>
      </c>
      <c r="U10" s="28">
        <v>5</v>
      </c>
      <c r="V10" s="29">
        <v>10</v>
      </c>
      <c r="W10" s="27">
        <v>1</v>
      </c>
      <c r="X10" s="28">
        <v>1</v>
      </c>
      <c r="Y10" s="29">
        <v>2</v>
      </c>
      <c r="Z10" s="27">
        <v>4</v>
      </c>
      <c r="AA10" s="28">
        <v>11</v>
      </c>
      <c r="AB10" s="29">
        <v>15</v>
      </c>
      <c r="AC10" s="27">
        <v>3</v>
      </c>
      <c r="AD10" s="28">
        <v>6</v>
      </c>
      <c r="AE10" s="29">
        <v>9</v>
      </c>
      <c r="AF10" s="27">
        <v>4</v>
      </c>
      <c r="AG10" s="28">
        <v>8</v>
      </c>
      <c r="AH10" s="29">
        <v>12</v>
      </c>
      <c r="AI10" s="27">
        <v>3</v>
      </c>
      <c r="AJ10" s="28">
        <v>5</v>
      </c>
      <c r="AK10" s="29">
        <v>8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1</v>
      </c>
      <c r="F13" s="28">
        <v>0</v>
      </c>
      <c r="G13" s="29">
        <v>1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1</v>
      </c>
      <c r="AA13" s="28">
        <v>0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1</v>
      </c>
      <c r="C15" s="28">
        <v>1</v>
      </c>
      <c r="D15" s="29">
        <v>2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2</v>
      </c>
      <c r="O15" s="28">
        <v>0</v>
      </c>
      <c r="P15" s="29">
        <v>2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2</v>
      </c>
      <c r="AE15" s="29">
        <v>2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186</v>
      </c>
      <c r="C20" s="28">
        <v>11</v>
      </c>
      <c r="D20" s="29">
        <v>197</v>
      </c>
      <c r="E20" s="27">
        <v>164</v>
      </c>
      <c r="F20" s="28">
        <v>2</v>
      </c>
      <c r="G20" s="29">
        <v>166</v>
      </c>
      <c r="H20" s="27">
        <v>113</v>
      </c>
      <c r="I20" s="28">
        <v>19</v>
      </c>
      <c r="J20" s="29">
        <v>132</v>
      </c>
      <c r="K20" s="27">
        <v>108</v>
      </c>
      <c r="L20" s="28">
        <v>7</v>
      </c>
      <c r="M20" s="29">
        <v>115</v>
      </c>
      <c r="N20" s="27">
        <v>120</v>
      </c>
      <c r="O20" s="28">
        <v>13</v>
      </c>
      <c r="P20" s="29">
        <v>133</v>
      </c>
      <c r="Q20" s="27">
        <v>138</v>
      </c>
      <c r="R20" s="28">
        <v>14</v>
      </c>
      <c r="S20" s="29">
        <v>152</v>
      </c>
      <c r="T20" s="27">
        <v>109</v>
      </c>
      <c r="U20" s="28">
        <v>2</v>
      </c>
      <c r="V20" s="29">
        <v>111</v>
      </c>
      <c r="W20" s="27">
        <v>136</v>
      </c>
      <c r="X20" s="28">
        <v>6</v>
      </c>
      <c r="Y20" s="29">
        <v>142</v>
      </c>
      <c r="Z20" s="27">
        <v>95</v>
      </c>
      <c r="AA20" s="28">
        <v>27</v>
      </c>
      <c r="AB20" s="29">
        <v>122</v>
      </c>
      <c r="AC20" s="27">
        <v>72</v>
      </c>
      <c r="AD20" s="28">
        <v>9</v>
      </c>
      <c r="AE20" s="29">
        <v>81</v>
      </c>
      <c r="AF20" s="27">
        <v>75</v>
      </c>
      <c r="AG20" s="28">
        <v>9</v>
      </c>
      <c r="AH20" s="29">
        <v>84</v>
      </c>
      <c r="AI20" s="27">
        <v>45</v>
      </c>
      <c r="AJ20" s="28">
        <v>11</v>
      </c>
      <c r="AK20" s="29">
        <v>56</v>
      </c>
    </row>
    <row r="21" spans="1:37" ht="12" x14ac:dyDescent="0.2">
      <c r="A21" s="18" t="s">
        <v>507</v>
      </c>
      <c r="B21" s="27">
        <v>23</v>
      </c>
      <c r="C21" s="28">
        <v>8</v>
      </c>
      <c r="D21" s="29">
        <v>31</v>
      </c>
      <c r="E21" s="27">
        <v>33</v>
      </c>
      <c r="F21" s="28">
        <v>8</v>
      </c>
      <c r="G21" s="29">
        <v>41</v>
      </c>
      <c r="H21" s="27">
        <v>26</v>
      </c>
      <c r="I21" s="28">
        <v>3</v>
      </c>
      <c r="J21" s="29">
        <v>29</v>
      </c>
      <c r="K21" s="27">
        <v>26</v>
      </c>
      <c r="L21" s="28">
        <v>6</v>
      </c>
      <c r="M21" s="29">
        <v>32</v>
      </c>
      <c r="N21" s="27">
        <v>19</v>
      </c>
      <c r="O21" s="28">
        <v>12</v>
      </c>
      <c r="P21" s="29">
        <v>31</v>
      </c>
      <c r="Q21" s="27">
        <v>24</v>
      </c>
      <c r="R21" s="28">
        <v>28</v>
      </c>
      <c r="S21" s="29">
        <v>52</v>
      </c>
      <c r="T21" s="27">
        <v>24</v>
      </c>
      <c r="U21" s="28">
        <v>9</v>
      </c>
      <c r="V21" s="29">
        <v>33</v>
      </c>
      <c r="W21" s="27">
        <v>25</v>
      </c>
      <c r="X21" s="28">
        <v>13</v>
      </c>
      <c r="Y21" s="29">
        <v>38</v>
      </c>
      <c r="Z21" s="27">
        <v>33</v>
      </c>
      <c r="AA21" s="28">
        <v>14</v>
      </c>
      <c r="AB21" s="29">
        <v>47</v>
      </c>
      <c r="AC21" s="27">
        <v>32</v>
      </c>
      <c r="AD21" s="28">
        <v>20</v>
      </c>
      <c r="AE21" s="29">
        <v>52</v>
      </c>
      <c r="AF21" s="27">
        <v>21</v>
      </c>
      <c r="AG21" s="28">
        <v>14</v>
      </c>
      <c r="AH21" s="29">
        <v>35</v>
      </c>
      <c r="AI21" s="27">
        <v>9</v>
      </c>
      <c r="AJ21" s="28">
        <v>19</v>
      </c>
      <c r="AK21" s="29">
        <v>28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17</v>
      </c>
      <c r="C23" s="28">
        <v>35</v>
      </c>
      <c r="D23" s="29">
        <v>52</v>
      </c>
      <c r="E23" s="27">
        <v>19</v>
      </c>
      <c r="F23" s="28">
        <v>38</v>
      </c>
      <c r="G23" s="29">
        <v>57</v>
      </c>
      <c r="H23" s="27">
        <v>5</v>
      </c>
      <c r="I23" s="28">
        <v>33</v>
      </c>
      <c r="J23" s="29">
        <v>38</v>
      </c>
      <c r="K23" s="27">
        <v>12</v>
      </c>
      <c r="L23" s="28">
        <v>21</v>
      </c>
      <c r="M23" s="29">
        <v>33</v>
      </c>
      <c r="N23" s="27">
        <v>8</v>
      </c>
      <c r="O23" s="28">
        <v>49</v>
      </c>
      <c r="P23" s="29">
        <v>57</v>
      </c>
      <c r="Q23" s="27">
        <v>16</v>
      </c>
      <c r="R23" s="28">
        <v>54</v>
      </c>
      <c r="S23" s="29">
        <v>70</v>
      </c>
      <c r="T23" s="27">
        <v>17</v>
      </c>
      <c r="U23" s="28">
        <v>32</v>
      </c>
      <c r="V23" s="29">
        <v>49</v>
      </c>
      <c r="W23" s="27">
        <v>14</v>
      </c>
      <c r="X23" s="28">
        <v>29</v>
      </c>
      <c r="Y23" s="29">
        <v>43</v>
      </c>
      <c r="Z23" s="27">
        <v>9</v>
      </c>
      <c r="AA23" s="28">
        <v>56</v>
      </c>
      <c r="AB23" s="29">
        <v>65</v>
      </c>
      <c r="AC23" s="27">
        <v>16</v>
      </c>
      <c r="AD23" s="28">
        <v>42</v>
      </c>
      <c r="AE23" s="29">
        <v>58</v>
      </c>
      <c r="AF23" s="27">
        <v>16</v>
      </c>
      <c r="AG23" s="28">
        <v>49</v>
      </c>
      <c r="AH23" s="29">
        <v>65</v>
      </c>
      <c r="AI23" s="27">
        <v>11</v>
      </c>
      <c r="AJ23" s="28">
        <v>26</v>
      </c>
      <c r="AK23" s="29">
        <v>37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1</v>
      </c>
      <c r="G24" s="29">
        <v>1</v>
      </c>
      <c r="H24" s="27">
        <v>2</v>
      </c>
      <c r="I24" s="28">
        <v>2</v>
      </c>
      <c r="J24" s="29">
        <v>4</v>
      </c>
      <c r="K24" s="27">
        <v>2</v>
      </c>
      <c r="L24" s="28">
        <v>0</v>
      </c>
      <c r="M24" s="29">
        <v>2</v>
      </c>
      <c r="N24" s="27">
        <v>1</v>
      </c>
      <c r="O24" s="28">
        <v>1</v>
      </c>
      <c r="P24" s="29">
        <v>2</v>
      </c>
      <c r="Q24" s="27">
        <v>4</v>
      </c>
      <c r="R24" s="28">
        <v>1</v>
      </c>
      <c r="S24" s="29">
        <v>5</v>
      </c>
      <c r="T24" s="27">
        <v>1</v>
      </c>
      <c r="U24" s="28">
        <v>0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1</v>
      </c>
      <c r="AB24" s="29">
        <v>1</v>
      </c>
      <c r="AC24" s="27">
        <v>1</v>
      </c>
      <c r="AD24" s="28">
        <v>0</v>
      </c>
      <c r="AE24" s="29">
        <v>1</v>
      </c>
      <c r="AF24" s="27">
        <v>0</v>
      </c>
      <c r="AG24" s="28">
        <v>0</v>
      </c>
      <c r="AH24" s="29">
        <v>0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</v>
      </c>
      <c r="R25" s="28">
        <v>0</v>
      </c>
      <c r="S25" s="29">
        <v>1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2</v>
      </c>
      <c r="C28" s="28">
        <v>1</v>
      </c>
      <c r="D28" s="29">
        <v>3</v>
      </c>
      <c r="E28" s="27">
        <v>1</v>
      </c>
      <c r="F28" s="28">
        <v>0</v>
      </c>
      <c r="G28" s="29">
        <v>1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1</v>
      </c>
      <c r="V34" s="29">
        <v>1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6</v>
      </c>
      <c r="C35" s="28">
        <v>1</v>
      </c>
      <c r="D35" s="29">
        <v>7</v>
      </c>
      <c r="E35" s="27">
        <v>3</v>
      </c>
      <c r="F35" s="28">
        <v>6</v>
      </c>
      <c r="G35" s="29">
        <v>9</v>
      </c>
      <c r="H35" s="27">
        <v>12</v>
      </c>
      <c r="I35" s="28">
        <v>8</v>
      </c>
      <c r="J35" s="29">
        <v>20</v>
      </c>
      <c r="K35" s="27">
        <v>14</v>
      </c>
      <c r="L35" s="28">
        <v>5</v>
      </c>
      <c r="M35" s="29">
        <v>19</v>
      </c>
      <c r="N35" s="27">
        <v>3</v>
      </c>
      <c r="O35" s="28">
        <v>7</v>
      </c>
      <c r="P35" s="29">
        <v>10</v>
      </c>
      <c r="Q35" s="27">
        <v>7</v>
      </c>
      <c r="R35" s="28">
        <v>3</v>
      </c>
      <c r="S35" s="29">
        <v>10</v>
      </c>
      <c r="T35" s="27">
        <v>6</v>
      </c>
      <c r="U35" s="28">
        <v>3</v>
      </c>
      <c r="V35" s="29">
        <v>9</v>
      </c>
      <c r="W35" s="27">
        <v>2</v>
      </c>
      <c r="X35" s="28">
        <v>3</v>
      </c>
      <c r="Y35" s="29">
        <v>5</v>
      </c>
      <c r="Z35" s="27">
        <v>2</v>
      </c>
      <c r="AA35" s="28">
        <v>6</v>
      </c>
      <c r="AB35" s="29">
        <v>8</v>
      </c>
      <c r="AC35" s="27">
        <v>6</v>
      </c>
      <c r="AD35" s="28">
        <v>8</v>
      </c>
      <c r="AE35" s="29">
        <v>14</v>
      </c>
      <c r="AF35" s="27">
        <v>6</v>
      </c>
      <c r="AG35" s="28">
        <v>8</v>
      </c>
      <c r="AH35" s="29">
        <v>14</v>
      </c>
      <c r="AI35" s="27">
        <v>6</v>
      </c>
      <c r="AJ35" s="28">
        <v>1</v>
      </c>
      <c r="AK35" s="29">
        <v>7</v>
      </c>
    </row>
    <row r="36" spans="1:37" ht="12" x14ac:dyDescent="0.2">
      <c r="A36" s="18" t="s">
        <v>523</v>
      </c>
      <c r="B36" s="27">
        <v>35</v>
      </c>
      <c r="C36" s="28">
        <v>88</v>
      </c>
      <c r="D36" s="29">
        <v>123</v>
      </c>
      <c r="E36" s="27">
        <v>35</v>
      </c>
      <c r="F36" s="28">
        <v>75</v>
      </c>
      <c r="G36" s="29">
        <v>110</v>
      </c>
      <c r="H36" s="27">
        <v>53</v>
      </c>
      <c r="I36" s="28">
        <v>111</v>
      </c>
      <c r="J36" s="29">
        <v>164</v>
      </c>
      <c r="K36" s="27">
        <v>36</v>
      </c>
      <c r="L36" s="28">
        <v>92</v>
      </c>
      <c r="M36" s="29">
        <v>128</v>
      </c>
      <c r="N36" s="27">
        <v>49</v>
      </c>
      <c r="O36" s="28">
        <v>145</v>
      </c>
      <c r="P36" s="29">
        <v>194</v>
      </c>
      <c r="Q36" s="27">
        <v>66</v>
      </c>
      <c r="R36" s="28">
        <v>147</v>
      </c>
      <c r="S36" s="29">
        <v>213</v>
      </c>
      <c r="T36" s="27">
        <v>62</v>
      </c>
      <c r="U36" s="28">
        <v>92</v>
      </c>
      <c r="V36" s="29">
        <v>154</v>
      </c>
      <c r="W36" s="27">
        <v>66</v>
      </c>
      <c r="X36" s="28">
        <v>129</v>
      </c>
      <c r="Y36" s="29">
        <v>195</v>
      </c>
      <c r="Z36" s="27">
        <v>34</v>
      </c>
      <c r="AA36" s="28">
        <v>133</v>
      </c>
      <c r="AB36" s="29">
        <v>167</v>
      </c>
      <c r="AC36" s="27">
        <v>38</v>
      </c>
      <c r="AD36" s="28">
        <v>110</v>
      </c>
      <c r="AE36" s="29">
        <v>148</v>
      </c>
      <c r="AF36" s="27">
        <v>28</v>
      </c>
      <c r="AG36" s="28">
        <v>132</v>
      </c>
      <c r="AH36" s="29">
        <v>160</v>
      </c>
      <c r="AI36" s="27">
        <v>73</v>
      </c>
      <c r="AJ36" s="28">
        <v>93</v>
      </c>
      <c r="AK36" s="29">
        <v>166</v>
      </c>
    </row>
    <row r="37" spans="1:37" ht="12" x14ac:dyDescent="0.2">
      <c r="A37" s="19" t="s">
        <v>500</v>
      </c>
      <c r="B37" s="30">
        <v>282</v>
      </c>
      <c r="C37" s="31">
        <v>160</v>
      </c>
      <c r="D37" s="32">
        <v>442</v>
      </c>
      <c r="E37" s="30">
        <v>268</v>
      </c>
      <c r="F37" s="31">
        <v>135</v>
      </c>
      <c r="G37" s="32">
        <v>403</v>
      </c>
      <c r="H37" s="30">
        <v>224</v>
      </c>
      <c r="I37" s="31">
        <v>184</v>
      </c>
      <c r="J37" s="32">
        <v>408</v>
      </c>
      <c r="K37" s="30">
        <v>210</v>
      </c>
      <c r="L37" s="31">
        <v>137</v>
      </c>
      <c r="M37" s="32">
        <v>347</v>
      </c>
      <c r="N37" s="30">
        <v>208</v>
      </c>
      <c r="O37" s="31">
        <v>237</v>
      </c>
      <c r="P37" s="32">
        <v>445</v>
      </c>
      <c r="Q37" s="30">
        <v>266</v>
      </c>
      <c r="R37" s="31">
        <v>252</v>
      </c>
      <c r="S37" s="32">
        <v>518</v>
      </c>
      <c r="T37" s="30">
        <v>233</v>
      </c>
      <c r="U37" s="31">
        <v>149</v>
      </c>
      <c r="V37" s="32">
        <v>382</v>
      </c>
      <c r="W37" s="30">
        <v>250</v>
      </c>
      <c r="X37" s="31">
        <v>184</v>
      </c>
      <c r="Y37" s="32">
        <v>434</v>
      </c>
      <c r="Z37" s="30">
        <v>189</v>
      </c>
      <c r="AA37" s="31">
        <v>256</v>
      </c>
      <c r="AB37" s="32">
        <v>445</v>
      </c>
      <c r="AC37" s="30">
        <v>170</v>
      </c>
      <c r="AD37" s="31">
        <v>201</v>
      </c>
      <c r="AE37" s="32">
        <v>371</v>
      </c>
      <c r="AF37" s="30">
        <v>159</v>
      </c>
      <c r="AG37" s="31">
        <v>224</v>
      </c>
      <c r="AH37" s="32">
        <v>383</v>
      </c>
      <c r="AI37" s="30">
        <v>153</v>
      </c>
      <c r="AJ37" s="31">
        <v>159</v>
      </c>
      <c r="AK37" s="32">
        <v>312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447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3</v>
      </c>
      <c r="D5" s="29">
        <v>4</v>
      </c>
      <c r="E5" s="27">
        <v>0</v>
      </c>
      <c r="F5" s="28">
        <v>2</v>
      </c>
      <c r="G5" s="29">
        <v>2</v>
      </c>
      <c r="H5" s="27">
        <v>1</v>
      </c>
      <c r="I5" s="28">
        <v>1</v>
      </c>
      <c r="J5" s="29">
        <v>2</v>
      </c>
      <c r="K5" s="27">
        <v>0</v>
      </c>
      <c r="L5" s="28">
        <v>2</v>
      </c>
      <c r="M5" s="29">
        <v>2</v>
      </c>
      <c r="N5" s="27">
        <v>3</v>
      </c>
      <c r="O5" s="28">
        <v>3</v>
      </c>
      <c r="P5" s="29">
        <v>6</v>
      </c>
      <c r="Q5" s="27">
        <v>5</v>
      </c>
      <c r="R5" s="28">
        <v>1</v>
      </c>
      <c r="S5" s="29">
        <v>6</v>
      </c>
      <c r="T5" s="27">
        <v>4</v>
      </c>
      <c r="U5" s="28">
        <v>4</v>
      </c>
      <c r="V5" s="29">
        <v>8</v>
      </c>
      <c r="W5" s="27">
        <v>3</v>
      </c>
      <c r="X5" s="28">
        <v>3</v>
      </c>
      <c r="Y5" s="29">
        <v>6</v>
      </c>
      <c r="Z5" s="27">
        <v>5</v>
      </c>
      <c r="AA5" s="28">
        <v>4</v>
      </c>
      <c r="AB5" s="29">
        <v>9</v>
      </c>
      <c r="AC5" s="27">
        <v>1</v>
      </c>
      <c r="AD5" s="28">
        <v>3</v>
      </c>
      <c r="AE5" s="29">
        <v>4</v>
      </c>
      <c r="AF5" s="27">
        <v>1</v>
      </c>
      <c r="AG5" s="28">
        <v>0</v>
      </c>
      <c r="AH5" s="29">
        <v>1</v>
      </c>
      <c r="AI5" s="27">
        <v>0</v>
      </c>
      <c r="AJ5" s="28">
        <v>2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1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5</v>
      </c>
      <c r="D10" s="29">
        <v>7</v>
      </c>
      <c r="E10" s="27">
        <v>0</v>
      </c>
      <c r="F10" s="28">
        <v>5</v>
      </c>
      <c r="G10" s="29">
        <v>5</v>
      </c>
      <c r="H10" s="27">
        <v>2</v>
      </c>
      <c r="I10" s="28">
        <v>5</v>
      </c>
      <c r="J10" s="29">
        <v>7</v>
      </c>
      <c r="K10" s="27">
        <v>2</v>
      </c>
      <c r="L10" s="28">
        <v>7</v>
      </c>
      <c r="M10" s="29">
        <v>9</v>
      </c>
      <c r="N10" s="27">
        <v>0</v>
      </c>
      <c r="O10" s="28">
        <v>7</v>
      </c>
      <c r="P10" s="29">
        <v>7</v>
      </c>
      <c r="Q10" s="27">
        <v>1</v>
      </c>
      <c r="R10" s="28">
        <v>3</v>
      </c>
      <c r="S10" s="29">
        <v>4</v>
      </c>
      <c r="T10" s="27">
        <v>2</v>
      </c>
      <c r="U10" s="28">
        <v>3</v>
      </c>
      <c r="V10" s="29">
        <v>5</v>
      </c>
      <c r="W10" s="27">
        <v>0</v>
      </c>
      <c r="X10" s="28">
        <v>1</v>
      </c>
      <c r="Y10" s="29">
        <v>1</v>
      </c>
      <c r="Z10" s="27">
        <v>5</v>
      </c>
      <c r="AA10" s="28">
        <v>10</v>
      </c>
      <c r="AB10" s="29">
        <v>15</v>
      </c>
      <c r="AC10" s="27">
        <v>2</v>
      </c>
      <c r="AD10" s="28">
        <v>8</v>
      </c>
      <c r="AE10" s="29">
        <v>10</v>
      </c>
      <c r="AF10" s="27">
        <v>2</v>
      </c>
      <c r="AG10" s="28">
        <v>1</v>
      </c>
      <c r="AH10" s="29">
        <v>3</v>
      </c>
      <c r="AI10" s="27">
        <v>0</v>
      </c>
      <c r="AJ10" s="28">
        <v>2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1</v>
      </c>
      <c r="D13" s="29">
        <v>2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1</v>
      </c>
      <c r="L13" s="28">
        <v>2</v>
      </c>
      <c r="M13" s="29">
        <v>3</v>
      </c>
      <c r="N13" s="27">
        <v>1</v>
      </c>
      <c r="O13" s="28">
        <v>1</v>
      </c>
      <c r="P13" s="29">
        <v>2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1</v>
      </c>
      <c r="AE13" s="29">
        <v>1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1</v>
      </c>
      <c r="R15" s="28">
        <v>1</v>
      </c>
      <c r="S15" s="29">
        <v>2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3</v>
      </c>
      <c r="AA15" s="28">
        <v>2</v>
      </c>
      <c r="AB15" s="29">
        <v>5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17</v>
      </c>
      <c r="C20" s="28">
        <v>3</v>
      </c>
      <c r="D20" s="29">
        <v>20</v>
      </c>
      <c r="E20" s="27">
        <v>12</v>
      </c>
      <c r="F20" s="28">
        <v>1</v>
      </c>
      <c r="G20" s="29">
        <v>13</v>
      </c>
      <c r="H20" s="27">
        <v>24</v>
      </c>
      <c r="I20" s="28">
        <v>2</v>
      </c>
      <c r="J20" s="29">
        <v>26</v>
      </c>
      <c r="K20" s="27">
        <v>14</v>
      </c>
      <c r="L20" s="28">
        <v>3</v>
      </c>
      <c r="M20" s="29">
        <v>17</v>
      </c>
      <c r="N20" s="27">
        <v>17</v>
      </c>
      <c r="O20" s="28">
        <v>1</v>
      </c>
      <c r="P20" s="29">
        <v>18</v>
      </c>
      <c r="Q20" s="27">
        <v>41</v>
      </c>
      <c r="R20" s="28">
        <v>5</v>
      </c>
      <c r="S20" s="29">
        <v>46</v>
      </c>
      <c r="T20" s="27">
        <v>29</v>
      </c>
      <c r="U20" s="28">
        <v>5</v>
      </c>
      <c r="V20" s="29">
        <v>34</v>
      </c>
      <c r="W20" s="27">
        <v>12</v>
      </c>
      <c r="X20" s="28">
        <v>1</v>
      </c>
      <c r="Y20" s="29">
        <v>13</v>
      </c>
      <c r="Z20" s="27">
        <v>23</v>
      </c>
      <c r="AA20" s="28">
        <v>4</v>
      </c>
      <c r="AB20" s="29">
        <v>27</v>
      </c>
      <c r="AC20" s="27">
        <v>21</v>
      </c>
      <c r="AD20" s="28">
        <v>5</v>
      </c>
      <c r="AE20" s="29">
        <v>26</v>
      </c>
      <c r="AF20" s="27">
        <v>19</v>
      </c>
      <c r="AG20" s="28">
        <v>2</v>
      </c>
      <c r="AH20" s="29">
        <v>21</v>
      </c>
      <c r="AI20" s="27">
        <v>15</v>
      </c>
      <c r="AJ20" s="28">
        <v>4</v>
      </c>
      <c r="AK20" s="29">
        <v>19</v>
      </c>
    </row>
    <row r="21" spans="1:37" ht="12" x14ac:dyDescent="0.2">
      <c r="A21" s="18" t="s">
        <v>507</v>
      </c>
      <c r="B21" s="27">
        <v>17</v>
      </c>
      <c r="C21" s="28">
        <v>6</v>
      </c>
      <c r="D21" s="29">
        <v>23</v>
      </c>
      <c r="E21" s="27">
        <v>38</v>
      </c>
      <c r="F21" s="28">
        <v>8</v>
      </c>
      <c r="G21" s="29">
        <v>46</v>
      </c>
      <c r="H21" s="27">
        <v>34</v>
      </c>
      <c r="I21" s="28">
        <v>4</v>
      </c>
      <c r="J21" s="29">
        <v>38</v>
      </c>
      <c r="K21" s="27">
        <v>43</v>
      </c>
      <c r="L21" s="28">
        <v>5</v>
      </c>
      <c r="M21" s="29">
        <v>48</v>
      </c>
      <c r="N21" s="27">
        <v>76</v>
      </c>
      <c r="O21" s="28">
        <v>12</v>
      </c>
      <c r="P21" s="29">
        <v>88</v>
      </c>
      <c r="Q21" s="27">
        <v>57</v>
      </c>
      <c r="R21" s="28">
        <v>14</v>
      </c>
      <c r="S21" s="29">
        <v>71</v>
      </c>
      <c r="T21" s="27">
        <v>54</v>
      </c>
      <c r="U21" s="28">
        <v>14</v>
      </c>
      <c r="V21" s="29">
        <v>68</v>
      </c>
      <c r="W21" s="27">
        <v>71</v>
      </c>
      <c r="X21" s="28">
        <v>18</v>
      </c>
      <c r="Y21" s="29">
        <v>89</v>
      </c>
      <c r="Z21" s="27">
        <v>41</v>
      </c>
      <c r="AA21" s="28">
        <v>11</v>
      </c>
      <c r="AB21" s="29">
        <v>52</v>
      </c>
      <c r="AC21" s="27">
        <v>31</v>
      </c>
      <c r="AD21" s="28">
        <v>17</v>
      </c>
      <c r="AE21" s="29">
        <v>48</v>
      </c>
      <c r="AF21" s="27">
        <v>39</v>
      </c>
      <c r="AG21" s="28">
        <v>12</v>
      </c>
      <c r="AH21" s="29">
        <v>51</v>
      </c>
      <c r="AI21" s="27">
        <v>35</v>
      </c>
      <c r="AJ21" s="28">
        <v>17</v>
      </c>
      <c r="AK21" s="29">
        <v>52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9</v>
      </c>
      <c r="C23" s="28">
        <v>18</v>
      </c>
      <c r="D23" s="29">
        <v>27</v>
      </c>
      <c r="E23" s="27">
        <v>6</v>
      </c>
      <c r="F23" s="28">
        <v>14</v>
      </c>
      <c r="G23" s="29">
        <v>20</v>
      </c>
      <c r="H23" s="27">
        <v>8</v>
      </c>
      <c r="I23" s="28">
        <v>15</v>
      </c>
      <c r="J23" s="29">
        <v>23</v>
      </c>
      <c r="K23" s="27">
        <v>5</v>
      </c>
      <c r="L23" s="28">
        <v>9</v>
      </c>
      <c r="M23" s="29">
        <v>14</v>
      </c>
      <c r="N23" s="27">
        <v>8</v>
      </c>
      <c r="O23" s="28">
        <v>17</v>
      </c>
      <c r="P23" s="29">
        <v>25</v>
      </c>
      <c r="Q23" s="27">
        <v>4</v>
      </c>
      <c r="R23" s="28">
        <v>17</v>
      </c>
      <c r="S23" s="29">
        <v>21</v>
      </c>
      <c r="T23" s="27">
        <v>5</v>
      </c>
      <c r="U23" s="28">
        <v>8</v>
      </c>
      <c r="V23" s="29">
        <v>13</v>
      </c>
      <c r="W23" s="27">
        <v>4</v>
      </c>
      <c r="X23" s="28">
        <v>16</v>
      </c>
      <c r="Y23" s="29">
        <v>20</v>
      </c>
      <c r="Z23" s="27">
        <v>5</v>
      </c>
      <c r="AA23" s="28">
        <v>16</v>
      </c>
      <c r="AB23" s="29">
        <v>21</v>
      </c>
      <c r="AC23" s="27">
        <v>5</v>
      </c>
      <c r="AD23" s="28">
        <v>24</v>
      </c>
      <c r="AE23" s="29">
        <v>29</v>
      </c>
      <c r="AF23" s="27">
        <v>9</v>
      </c>
      <c r="AG23" s="28">
        <v>16</v>
      </c>
      <c r="AH23" s="29">
        <v>25</v>
      </c>
      <c r="AI23" s="27">
        <v>8</v>
      </c>
      <c r="AJ23" s="28">
        <v>12</v>
      </c>
      <c r="AK23" s="29">
        <v>20</v>
      </c>
    </row>
    <row r="24" spans="1:37" ht="12" x14ac:dyDescent="0.2">
      <c r="A24" s="18" t="s">
        <v>521</v>
      </c>
      <c r="B24" s="27">
        <v>2</v>
      </c>
      <c r="C24" s="28">
        <v>0</v>
      </c>
      <c r="D24" s="29">
        <v>2</v>
      </c>
      <c r="E24" s="27">
        <v>1</v>
      </c>
      <c r="F24" s="28">
        <v>0</v>
      </c>
      <c r="G24" s="29">
        <v>1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4</v>
      </c>
      <c r="R24" s="28">
        <v>2</v>
      </c>
      <c r="S24" s="29">
        <v>6</v>
      </c>
      <c r="T24" s="27">
        <v>3</v>
      </c>
      <c r="U24" s="28">
        <v>0</v>
      </c>
      <c r="V24" s="29">
        <v>3</v>
      </c>
      <c r="W24" s="27">
        <v>0</v>
      </c>
      <c r="X24" s="28">
        <v>2</v>
      </c>
      <c r="Y24" s="29">
        <v>2</v>
      </c>
      <c r="Z24" s="27">
        <v>1</v>
      </c>
      <c r="AA24" s="28">
        <v>0</v>
      </c>
      <c r="AB24" s="29">
        <v>1</v>
      </c>
      <c r="AC24" s="27">
        <v>2</v>
      </c>
      <c r="AD24" s="28">
        <v>2</v>
      </c>
      <c r="AE24" s="29">
        <v>4</v>
      </c>
      <c r="AF24" s="27">
        <v>1</v>
      </c>
      <c r="AG24" s="28">
        <v>0</v>
      </c>
      <c r="AH24" s="29">
        <v>1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4</v>
      </c>
      <c r="R25" s="28">
        <v>1</v>
      </c>
      <c r="S25" s="29">
        <v>5</v>
      </c>
      <c r="T25" s="27">
        <v>0</v>
      </c>
      <c r="U25" s="28">
        <v>1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1</v>
      </c>
      <c r="I30" s="28">
        <v>0</v>
      </c>
      <c r="J30" s="29">
        <v>1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3</v>
      </c>
      <c r="D35" s="29">
        <v>4</v>
      </c>
      <c r="E35" s="27">
        <v>5</v>
      </c>
      <c r="F35" s="28">
        <v>2</v>
      </c>
      <c r="G35" s="29">
        <v>7</v>
      </c>
      <c r="H35" s="27">
        <v>4</v>
      </c>
      <c r="I35" s="28">
        <v>2</v>
      </c>
      <c r="J35" s="29">
        <v>6</v>
      </c>
      <c r="K35" s="27">
        <v>1</v>
      </c>
      <c r="L35" s="28">
        <v>5</v>
      </c>
      <c r="M35" s="29">
        <v>6</v>
      </c>
      <c r="N35" s="27">
        <v>6</v>
      </c>
      <c r="O35" s="28">
        <v>2</v>
      </c>
      <c r="P35" s="29">
        <v>8</v>
      </c>
      <c r="Q35" s="27">
        <v>7</v>
      </c>
      <c r="R35" s="28">
        <v>1</v>
      </c>
      <c r="S35" s="29">
        <v>8</v>
      </c>
      <c r="T35" s="27">
        <v>4</v>
      </c>
      <c r="U35" s="28">
        <v>2</v>
      </c>
      <c r="V35" s="29">
        <v>6</v>
      </c>
      <c r="W35" s="27">
        <v>2</v>
      </c>
      <c r="X35" s="28">
        <v>2</v>
      </c>
      <c r="Y35" s="29">
        <v>4</v>
      </c>
      <c r="Z35" s="27">
        <v>7</v>
      </c>
      <c r="AA35" s="28">
        <v>5</v>
      </c>
      <c r="AB35" s="29">
        <v>12</v>
      </c>
      <c r="AC35" s="27">
        <v>4</v>
      </c>
      <c r="AD35" s="28">
        <v>4</v>
      </c>
      <c r="AE35" s="29">
        <v>8</v>
      </c>
      <c r="AF35" s="27">
        <v>2</v>
      </c>
      <c r="AG35" s="28">
        <v>0</v>
      </c>
      <c r="AH35" s="29">
        <v>2</v>
      </c>
      <c r="AI35" s="27">
        <v>7</v>
      </c>
      <c r="AJ35" s="28">
        <v>3</v>
      </c>
      <c r="AK35" s="29">
        <v>10</v>
      </c>
    </row>
    <row r="36" spans="1:37" ht="12" x14ac:dyDescent="0.2">
      <c r="A36" s="18" t="s">
        <v>523</v>
      </c>
      <c r="B36" s="27">
        <v>13</v>
      </c>
      <c r="C36" s="28">
        <v>16</v>
      </c>
      <c r="D36" s="29">
        <v>29</v>
      </c>
      <c r="E36" s="27">
        <v>18</v>
      </c>
      <c r="F36" s="28">
        <v>25</v>
      </c>
      <c r="G36" s="29">
        <v>43</v>
      </c>
      <c r="H36" s="27">
        <v>23</v>
      </c>
      <c r="I36" s="28">
        <v>30</v>
      </c>
      <c r="J36" s="29">
        <v>53</v>
      </c>
      <c r="K36" s="27">
        <v>14</v>
      </c>
      <c r="L36" s="28">
        <v>25</v>
      </c>
      <c r="M36" s="29">
        <v>39</v>
      </c>
      <c r="N36" s="27">
        <v>35</v>
      </c>
      <c r="O36" s="28">
        <v>40</v>
      </c>
      <c r="P36" s="29">
        <v>75</v>
      </c>
      <c r="Q36" s="27">
        <v>62</v>
      </c>
      <c r="R36" s="28">
        <v>55</v>
      </c>
      <c r="S36" s="29">
        <v>117</v>
      </c>
      <c r="T36" s="27">
        <v>36</v>
      </c>
      <c r="U36" s="28">
        <v>37</v>
      </c>
      <c r="V36" s="29">
        <v>73</v>
      </c>
      <c r="W36" s="27">
        <v>21</v>
      </c>
      <c r="X36" s="28">
        <v>26</v>
      </c>
      <c r="Y36" s="29">
        <v>47</v>
      </c>
      <c r="Z36" s="27">
        <v>32</v>
      </c>
      <c r="AA36" s="28">
        <v>63</v>
      </c>
      <c r="AB36" s="29">
        <v>95</v>
      </c>
      <c r="AC36" s="27">
        <v>43</v>
      </c>
      <c r="AD36" s="28">
        <v>63</v>
      </c>
      <c r="AE36" s="29">
        <v>106</v>
      </c>
      <c r="AF36" s="27">
        <v>26</v>
      </c>
      <c r="AG36" s="28">
        <v>33</v>
      </c>
      <c r="AH36" s="29">
        <v>59</v>
      </c>
      <c r="AI36" s="27">
        <v>21</v>
      </c>
      <c r="AJ36" s="28">
        <v>39</v>
      </c>
      <c r="AK36" s="29">
        <v>60</v>
      </c>
    </row>
    <row r="37" spans="1:37" ht="12" x14ac:dyDescent="0.2">
      <c r="A37" s="19" t="s">
        <v>500</v>
      </c>
      <c r="B37" s="30">
        <v>64</v>
      </c>
      <c r="C37" s="31">
        <v>55</v>
      </c>
      <c r="D37" s="32">
        <v>119</v>
      </c>
      <c r="E37" s="30">
        <v>80</v>
      </c>
      <c r="F37" s="31">
        <v>57</v>
      </c>
      <c r="G37" s="32">
        <v>137</v>
      </c>
      <c r="H37" s="30">
        <v>97</v>
      </c>
      <c r="I37" s="31">
        <v>60</v>
      </c>
      <c r="J37" s="32">
        <v>157</v>
      </c>
      <c r="K37" s="30">
        <v>80</v>
      </c>
      <c r="L37" s="31">
        <v>58</v>
      </c>
      <c r="M37" s="32">
        <v>138</v>
      </c>
      <c r="N37" s="30">
        <v>147</v>
      </c>
      <c r="O37" s="31">
        <v>83</v>
      </c>
      <c r="P37" s="32">
        <v>230</v>
      </c>
      <c r="Q37" s="30">
        <v>186</v>
      </c>
      <c r="R37" s="31">
        <v>100</v>
      </c>
      <c r="S37" s="32">
        <v>286</v>
      </c>
      <c r="T37" s="30">
        <v>137</v>
      </c>
      <c r="U37" s="31">
        <v>74</v>
      </c>
      <c r="V37" s="32">
        <v>211</v>
      </c>
      <c r="W37" s="30">
        <v>113</v>
      </c>
      <c r="X37" s="31">
        <v>69</v>
      </c>
      <c r="Y37" s="32">
        <v>182</v>
      </c>
      <c r="Z37" s="30">
        <v>123</v>
      </c>
      <c r="AA37" s="31">
        <v>115</v>
      </c>
      <c r="AB37" s="32">
        <v>238</v>
      </c>
      <c r="AC37" s="30">
        <v>109</v>
      </c>
      <c r="AD37" s="31">
        <v>129</v>
      </c>
      <c r="AE37" s="32">
        <v>238</v>
      </c>
      <c r="AF37" s="30">
        <v>99</v>
      </c>
      <c r="AG37" s="31">
        <v>65</v>
      </c>
      <c r="AH37" s="32">
        <v>164</v>
      </c>
      <c r="AI37" s="30">
        <v>86</v>
      </c>
      <c r="AJ37" s="31">
        <v>81</v>
      </c>
      <c r="AK37" s="32">
        <v>167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449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1</v>
      </c>
      <c r="F5" s="28">
        <v>0</v>
      </c>
      <c r="G5" s="29">
        <v>1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1</v>
      </c>
      <c r="O10" s="28">
        <v>0</v>
      </c>
      <c r="P10" s="29">
        <v>1</v>
      </c>
      <c r="Q10" s="27">
        <v>0</v>
      </c>
      <c r="R10" s="28">
        <v>1</v>
      </c>
      <c r="S10" s="29">
        <v>1</v>
      </c>
      <c r="T10" s="27">
        <v>1</v>
      </c>
      <c r="U10" s="28">
        <v>3</v>
      </c>
      <c r="V10" s="29">
        <v>4</v>
      </c>
      <c r="W10" s="27">
        <v>1</v>
      </c>
      <c r="X10" s="28">
        <v>0</v>
      </c>
      <c r="Y10" s="29">
        <v>1</v>
      </c>
      <c r="Z10" s="27">
        <v>0</v>
      </c>
      <c r="AA10" s="28">
        <v>0</v>
      </c>
      <c r="AB10" s="29">
        <v>0</v>
      </c>
      <c r="AC10" s="27">
        <v>1</v>
      </c>
      <c r="AD10" s="28">
        <v>0</v>
      </c>
      <c r="AE10" s="29">
        <v>1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2</v>
      </c>
      <c r="AH15" s="29">
        <v>2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</v>
      </c>
      <c r="C20" s="28">
        <v>1</v>
      </c>
      <c r="D20" s="29">
        <v>10</v>
      </c>
      <c r="E20" s="27">
        <v>2</v>
      </c>
      <c r="F20" s="28">
        <v>0</v>
      </c>
      <c r="G20" s="29">
        <v>2</v>
      </c>
      <c r="H20" s="27">
        <v>8</v>
      </c>
      <c r="I20" s="28">
        <v>0</v>
      </c>
      <c r="J20" s="29">
        <v>8</v>
      </c>
      <c r="K20" s="27">
        <v>2</v>
      </c>
      <c r="L20" s="28">
        <v>0</v>
      </c>
      <c r="M20" s="29">
        <v>2</v>
      </c>
      <c r="N20" s="27">
        <v>3</v>
      </c>
      <c r="O20" s="28">
        <v>1</v>
      </c>
      <c r="P20" s="29">
        <v>4</v>
      </c>
      <c r="Q20" s="27">
        <v>2</v>
      </c>
      <c r="R20" s="28">
        <v>0</v>
      </c>
      <c r="S20" s="29">
        <v>2</v>
      </c>
      <c r="T20" s="27">
        <v>1</v>
      </c>
      <c r="U20" s="28">
        <v>1</v>
      </c>
      <c r="V20" s="29">
        <v>2</v>
      </c>
      <c r="W20" s="27">
        <v>6</v>
      </c>
      <c r="X20" s="28">
        <v>0</v>
      </c>
      <c r="Y20" s="29">
        <v>6</v>
      </c>
      <c r="Z20" s="27">
        <v>3</v>
      </c>
      <c r="AA20" s="28">
        <v>1</v>
      </c>
      <c r="AB20" s="29">
        <v>4</v>
      </c>
      <c r="AC20" s="27">
        <v>4</v>
      </c>
      <c r="AD20" s="28">
        <v>2</v>
      </c>
      <c r="AE20" s="29">
        <v>6</v>
      </c>
      <c r="AF20" s="27">
        <v>5</v>
      </c>
      <c r="AG20" s="28">
        <v>0</v>
      </c>
      <c r="AH20" s="29">
        <v>5</v>
      </c>
      <c r="AI20" s="27">
        <v>1</v>
      </c>
      <c r="AJ20" s="28">
        <v>0</v>
      </c>
      <c r="AK20" s="29">
        <v>1</v>
      </c>
    </row>
    <row r="21" spans="1:37" ht="12" x14ac:dyDescent="0.2">
      <c r="A21" s="18" t="s">
        <v>507</v>
      </c>
      <c r="B21" s="27">
        <v>1</v>
      </c>
      <c r="C21" s="28">
        <v>4</v>
      </c>
      <c r="D21" s="29">
        <v>5</v>
      </c>
      <c r="E21" s="27">
        <v>1</v>
      </c>
      <c r="F21" s="28">
        <v>9</v>
      </c>
      <c r="G21" s="29">
        <v>10</v>
      </c>
      <c r="H21" s="27">
        <v>0</v>
      </c>
      <c r="I21" s="28">
        <v>6</v>
      </c>
      <c r="J21" s="29">
        <v>6</v>
      </c>
      <c r="K21" s="27">
        <v>1</v>
      </c>
      <c r="L21" s="28">
        <v>2</v>
      </c>
      <c r="M21" s="29">
        <v>3</v>
      </c>
      <c r="N21" s="27">
        <v>9</v>
      </c>
      <c r="O21" s="28">
        <v>21</v>
      </c>
      <c r="P21" s="29">
        <v>30</v>
      </c>
      <c r="Q21" s="27">
        <v>3</v>
      </c>
      <c r="R21" s="28">
        <v>5</v>
      </c>
      <c r="S21" s="29">
        <v>8</v>
      </c>
      <c r="T21" s="27">
        <v>9</v>
      </c>
      <c r="U21" s="28">
        <v>9</v>
      </c>
      <c r="V21" s="29">
        <v>18</v>
      </c>
      <c r="W21" s="27">
        <v>3</v>
      </c>
      <c r="X21" s="28">
        <v>10</v>
      </c>
      <c r="Y21" s="29">
        <v>13</v>
      </c>
      <c r="Z21" s="27">
        <v>2</v>
      </c>
      <c r="AA21" s="28">
        <v>12</v>
      </c>
      <c r="AB21" s="29">
        <v>14</v>
      </c>
      <c r="AC21" s="27">
        <v>3</v>
      </c>
      <c r="AD21" s="28">
        <v>5</v>
      </c>
      <c r="AE21" s="29">
        <v>8</v>
      </c>
      <c r="AF21" s="27">
        <v>2</v>
      </c>
      <c r="AG21" s="28">
        <v>5</v>
      </c>
      <c r="AH21" s="29">
        <v>7</v>
      </c>
      <c r="AI21" s="27">
        <v>4</v>
      </c>
      <c r="AJ21" s="28">
        <v>13</v>
      </c>
      <c r="AK21" s="29">
        <v>17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6</v>
      </c>
      <c r="C23" s="28">
        <v>40</v>
      </c>
      <c r="D23" s="29">
        <v>46</v>
      </c>
      <c r="E23" s="27">
        <v>4</v>
      </c>
      <c r="F23" s="28">
        <v>36</v>
      </c>
      <c r="G23" s="29">
        <v>40</v>
      </c>
      <c r="H23" s="27">
        <v>7</v>
      </c>
      <c r="I23" s="28">
        <v>35</v>
      </c>
      <c r="J23" s="29">
        <v>42</v>
      </c>
      <c r="K23" s="27">
        <v>0</v>
      </c>
      <c r="L23" s="28">
        <v>8</v>
      </c>
      <c r="M23" s="29">
        <v>8</v>
      </c>
      <c r="N23" s="27">
        <v>6</v>
      </c>
      <c r="O23" s="28">
        <v>179</v>
      </c>
      <c r="P23" s="29">
        <v>185</v>
      </c>
      <c r="Q23" s="27">
        <v>6</v>
      </c>
      <c r="R23" s="28">
        <v>40</v>
      </c>
      <c r="S23" s="29">
        <v>46</v>
      </c>
      <c r="T23" s="27">
        <v>5</v>
      </c>
      <c r="U23" s="28">
        <v>43</v>
      </c>
      <c r="V23" s="29">
        <v>48</v>
      </c>
      <c r="W23" s="27">
        <v>13</v>
      </c>
      <c r="X23" s="28">
        <v>91</v>
      </c>
      <c r="Y23" s="29">
        <v>104</v>
      </c>
      <c r="Z23" s="27">
        <v>10</v>
      </c>
      <c r="AA23" s="28">
        <v>55</v>
      </c>
      <c r="AB23" s="29">
        <v>65</v>
      </c>
      <c r="AC23" s="27">
        <v>19</v>
      </c>
      <c r="AD23" s="28">
        <v>69</v>
      </c>
      <c r="AE23" s="29">
        <v>88</v>
      </c>
      <c r="AF23" s="27">
        <v>12</v>
      </c>
      <c r="AG23" s="28">
        <v>73</v>
      </c>
      <c r="AH23" s="29">
        <v>85</v>
      </c>
      <c r="AI23" s="27">
        <v>24</v>
      </c>
      <c r="AJ23" s="28">
        <v>136</v>
      </c>
      <c r="AK23" s="29">
        <v>160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2</v>
      </c>
      <c r="AA24" s="28">
        <v>1</v>
      </c>
      <c r="AB24" s="29">
        <v>3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1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2</v>
      </c>
      <c r="AA35" s="28">
        <v>0</v>
      </c>
      <c r="AB35" s="29">
        <v>2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3</v>
      </c>
      <c r="C36" s="28">
        <v>25</v>
      </c>
      <c r="D36" s="29">
        <v>28</v>
      </c>
      <c r="E36" s="27">
        <v>7</v>
      </c>
      <c r="F36" s="28">
        <v>26</v>
      </c>
      <c r="G36" s="29">
        <v>33</v>
      </c>
      <c r="H36" s="27">
        <v>11</v>
      </c>
      <c r="I36" s="28">
        <v>50</v>
      </c>
      <c r="J36" s="29">
        <v>61</v>
      </c>
      <c r="K36" s="27">
        <v>5</v>
      </c>
      <c r="L36" s="28">
        <v>31</v>
      </c>
      <c r="M36" s="29">
        <v>36</v>
      </c>
      <c r="N36" s="27">
        <v>7</v>
      </c>
      <c r="O36" s="28">
        <v>58</v>
      </c>
      <c r="P36" s="29">
        <v>65</v>
      </c>
      <c r="Q36" s="27">
        <v>2</v>
      </c>
      <c r="R36" s="28">
        <v>22</v>
      </c>
      <c r="S36" s="29">
        <v>24</v>
      </c>
      <c r="T36" s="27">
        <v>3</v>
      </c>
      <c r="U36" s="28">
        <v>29</v>
      </c>
      <c r="V36" s="29">
        <v>32</v>
      </c>
      <c r="W36" s="27">
        <v>6</v>
      </c>
      <c r="X36" s="28">
        <v>25</v>
      </c>
      <c r="Y36" s="29">
        <v>31</v>
      </c>
      <c r="Z36" s="27">
        <v>15</v>
      </c>
      <c r="AA36" s="28">
        <v>17</v>
      </c>
      <c r="AB36" s="29">
        <v>32</v>
      </c>
      <c r="AC36" s="27">
        <v>5</v>
      </c>
      <c r="AD36" s="28">
        <v>29</v>
      </c>
      <c r="AE36" s="29">
        <v>34</v>
      </c>
      <c r="AF36" s="27">
        <v>7</v>
      </c>
      <c r="AG36" s="28">
        <v>25</v>
      </c>
      <c r="AH36" s="29">
        <v>32</v>
      </c>
      <c r="AI36" s="27">
        <v>6</v>
      </c>
      <c r="AJ36" s="28">
        <v>43</v>
      </c>
      <c r="AK36" s="29">
        <v>49</v>
      </c>
    </row>
    <row r="37" spans="1:37" ht="12" x14ac:dyDescent="0.2">
      <c r="A37" s="19" t="s">
        <v>500</v>
      </c>
      <c r="B37" s="30">
        <v>20</v>
      </c>
      <c r="C37" s="31">
        <v>71</v>
      </c>
      <c r="D37" s="32">
        <v>91</v>
      </c>
      <c r="E37" s="30">
        <v>15</v>
      </c>
      <c r="F37" s="31">
        <v>72</v>
      </c>
      <c r="G37" s="32">
        <v>87</v>
      </c>
      <c r="H37" s="30">
        <v>26</v>
      </c>
      <c r="I37" s="31">
        <v>91</v>
      </c>
      <c r="J37" s="32">
        <v>117</v>
      </c>
      <c r="K37" s="30">
        <v>8</v>
      </c>
      <c r="L37" s="31">
        <v>42</v>
      </c>
      <c r="M37" s="32">
        <v>50</v>
      </c>
      <c r="N37" s="30">
        <v>26</v>
      </c>
      <c r="O37" s="31">
        <v>259</v>
      </c>
      <c r="P37" s="32">
        <v>285</v>
      </c>
      <c r="Q37" s="30">
        <v>13</v>
      </c>
      <c r="R37" s="31">
        <v>69</v>
      </c>
      <c r="S37" s="32">
        <v>82</v>
      </c>
      <c r="T37" s="30">
        <v>21</v>
      </c>
      <c r="U37" s="31">
        <v>85</v>
      </c>
      <c r="V37" s="32">
        <v>106</v>
      </c>
      <c r="W37" s="30">
        <v>29</v>
      </c>
      <c r="X37" s="31">
        <v>126</v>
      </c>
      <c r="Y37" s="32">
        <v>155</v>
      </c>
      <c r="Z37" s="30">
        <v>34</v>
      </c>
      <c r="AA37" s="31">
        <v>86</v>
      </c>
      <c r="AB37" s="32">
        <v>120</v>
      </c>
      <c r="AC37" s="30">
        <v>32</v>
      </c>
      <c r="AD37" s="31">
        <v>105</v>
      </c>
      <c r="AE37" s="32">
        <v>137</v>
      </c>
      <c r="AF37" s="30">
        <v>26</v>
      </c>
      <c r="AG37" s="31">
        <v>106</v>
      </c>
      <c r="AH37" s="32">
        <v>132</v>
      </c>
      <c r="AI37" s="30">
        <v>35</v>
      </c>
      <c r="AJ37" s="31">
        <v>193</v>
      </c>
      <c r="AK37" s="32">
        <v>228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451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1</v>
      </c>
      <c r="AB5" s="29">
        <v>1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2</v>
      </c>
      <c r="M10" s="29">
        <v>2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1</v>
      </c>
      <c r="D20" s="29">
        <v>2</v>
      </c>
      <c r="E20" s="27">
        <v>0</v>
      </c>
      <c r="F20" s="28">
        <v>1</v>
      </c>
      <c r="G20" s="29">
        <v>1</v>
      </c>
      <c r="H20" s="27">
        <v>0</v>
      </c>
      <c r="I20" s="28">
        <v>0</v>
      </c>
      <c r="J20" s="29">
        <v>0</v>
      </c>
      <c r="K20" s="27">
        <v>3</v>
      </c>
      <c r="L20" s="28">
        <v>0</v>
      </c>
      <c r="M20" s="29">
        <v>3</v>
      </c>
      <c r="N20" s="27">
        <v>0</v>
      </c>
      <c r="O20" s="28">
        <v>0</v>
      </c>
      <c r="P20" s="29">
        <v>0</v>
      </c>
      <c r="Q20" s="27">
        <v>1</v>
      </c>
      <c r="R20" s="28">
        <v>0</v>
      </c>
      <c r="S20" s="29">
        <v>1</v>
      </c>
      <c r="T20" s="27">
        <v>2</v>
      </c>
      <c r="U20" s="28">
        <v>2</v>
      </c>
      <c r="V20" s="29">
        <v>4</v>
      </c>
      <c r="W20" s="27">
        <v>3</v>
      </c>
      <c r="X20" s="28">
        <v>0</v>
      </c>
      <c r="Y20" s="29">
        <v>3</v>
      </c>
      <c r="Z20" s="27">
        <v>0</v>
      </c>
      <c r="AA20" s="28">
        <v>0</v>
      </c>
      <c r="AB20" s="29">
        <v>0</v>
      </c>
      <c r="AC20" s="27">
        <v>0</v>
      </c>
      <c r="AD20" s="28">
        <v>1</v>
      </c>
      <c r="AE20" s="29">
        <v>1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3</v>
      </c>
      <c r="I21" s="28">
        <v>0</v>
      </c>
      <c r="J21" s="29">
        <v>3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2</v>
      </c>
      <c r="R21" s="28">
        <v>0</v>
      </c>
      <c r="S21" s="29">
        <v>2</v>
      </c>
      <c r="T21" s="27">
        <v>1</v>
      </c>
      <c r="U21" s="28">
        <v>0</v>
      </c>
      <c r="V21" s="29">
        <v>1</v>
      </c>
      <c r="W21" s="27">
        <v>3</v>
      </c>
      <c r="X21" s="28">
        <v>0</v>
      </c>
      <c r="Y21" s="29">
        <v>3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1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1</v>
      </c>
      <c r="M23" s="29">
        <v>1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2</v>
      </c>
      <c r="Y35" s="29">
        <v>2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2</v>
      </c>
      <c r="G36" s="29">
        <v>2</v>
      </c>
      <c r="H36" s="27">
        <v>0</v>
      </c>
      <c r="I36" s="28">
        <v>3</v>
      </c>
      <c r="J36" s="29">
        <v>3</v>
      </c>
      <c r="K36" s="27">
        <v>0</v>
      </c>
      <c r="L36" s="28">
        <v>2</v>
      </c>
      <c r="M36" s="29">
        <v>2</v>
      </c>
      <c r="N36" s="27">
        <v>0</v>
      </c>
      <c r="O36" s="28">
        <v>3</v>
      </c>
      <c r="P36" s="29">
        <v>3</v>
      </c>
      <c r="Q36" s="27">
        <v>3</v>
      </c>
      <c r="R36" s="28">
        <v>4</v>
      </c>
      <c r="S36" s="29">
        <v>7</v>
      </c>
      <c r="T36" s="27">
        <v>3</v>
      </c>
      <c r="U36" s="28">
        <v>3</v>
      </c>
      <c r="V36" s="29">
        <v>6</v>
      </c>
      <c r="W36" s="27">
        <v>1</v>
      </c>
      <c r="X36" s="28">
        <v>3</v>
      </c>
      <c r="Y36" s="29">
        <v>4</v>
      </c>
      <c r="Z36" s="27">
        <v>0</v>
      </c>
      <c r="AA36" s="28">
        <v>4</v>
      </c>
      <c r="AB36" s="29">
        <v>4</v>
      </c>
      <c r="AC36" s="27">
        <v>1</v>
      </c>
      <c r="AD36" s="28">
        <v>1</v>
      </c>
      <c r="AE36" s="29">
        <v>2</v>
      </c>
      <c r="AF36" s="27">
        <v>0</v>
      </c>
      <c r="AG36" s="28">
        <v>1</v>
      </c>
      <c r="AH36" s="29">
        <v>1</v>
      </c>
      <c r="AI36" s="27">
        <v>2</v>
      </c>
      <c r="AJ36" s="28">
        <v>4</v>
      </c>
      <c r="AK36" s="29">
        <v>6</v>
      </c>
    </row>
    <row r="37" spans="1:37" ht="12" x14ac:dyDescent="0.2">
      <c r="A37" s="19" t="s">
        <v>500</v>
      </c>
      <c r="B37" s="30">
        <v>1</v>
      </c>
      <c r="C37" s="31">
        <v>2</v>
      </c>
      <c r="D37" s="32">
        <v>3</v>
      </c>
      <c r="E37" s="30">
        <v>0</v>
      </c>
      <c r="F37" s="31">
        <v>3</v>
      </c>
      <c r="G37" s="32">
        <v>3</v>
      </c>
      <c r="H37" s="30">
        <v>3</v>
      </c>
      <c r="I37" s="31">
        <v>3</v>
      </c>
      <c r="J37" s="32">
        <v>6</v>
      </c>
      <c r="K37" s="30">
        <v>3</v>
      </c>
      <c r="L37" s="31">
        <v>5</v>
      </c>
      <c r="M37" s="32">
        <v>8</v>
      </c>
      <c r="N37" s="30">
        <v>0</v>
      </c>
      <c r="O37" s="31">
        <v>3</v>
      </c>
      <c r="P37" s="32">
        <v>3</v>
      </c>
      <c r="Q37" s="30">
        <v>6</v>
      </c>
      <c r="R37" s="31">
        <v>4</v>
      </c>
      <c r="S37" s="32">
        <v>10</v>
      </c>
      <c r="T37" s="30">
        <v>6</v>
      </c>
      <c r="U37" s="31">
        <v>5</v>
      </c>
      <c r="V37" s="32">
        <v>11</v>
      </c>
      <c r="W37" s="30">
        <v>7</v>
      </c>
      <c r="X37" s="31">
        <v>5</v>
      </c>
      <c r="Y37" s="32">
        <v>12</v>
      </c>
      <c r="Z37" s="30">
        <v>0</v>
      </c>
      <c r="AA37" s="31">
        <v>6</v>
      </c>
      <c r="AB37" s="32">
        <v>6</v>
      </c>
      <c r="AC37" s="30">
        <v>1</v>
      </c>
      <c r="AD37" s="31">
        <v>2</v>
      </c>
      <c r="AE37" s="32">
        <v>3</v>
      </c>
      <c r="AF37" s="30">
        <v>1</v>
      </c>
      <c r="AG37" s="31">
        <v>3</v>
      </c>
      <c r="AH37" s="32">
        <v>4</v>
      </c>
      <c r="AI37" s="30">
        <v>2</v>
      </c>
      <c r="AJ37" s="31">
        <v>4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453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1</v>
      </c>
      <c r="F20" s="28">
        <v>0</v>
      </c>
      <c r="G20" s="29">
        <v>1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0</v>
      </c>
      <c r="I36" s="28">
        <v>0</v>
      </c>
      <c r="J36" s="29">
        <v>0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1</v>
      </c>
      <c r="S36" s="29">
        <v>1</v>
      </c>
      <c r="T36" s="27">
        <v>1</v>
      </c>
      <c r="U36" s="28">
        <v>3</v>
      </c>
      <c r="V36" s="29">
        <v>4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1</v>
      </c>
      <c r="AJ36" s="28">
        <v>0</v>
      </c>
      <c r="AK36" s="29">
        <v>1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1</v>
      </c>
      <c r="F37" s="31">
        <v>0</v>
      </c>
      <c r="G37" s="32">
        <v>1</v>
      </c>
      <c r="H37" s="30">
        <v>0</v>
      </c>
      <c r="I37" s="31">
        <v>0</v>
      </c>
      <c r="J37" s="32">
        <v>0</v>
      </c>
      <c r="K37" s="30">
        <v>0</v>
      </c>
      <c r="L37" s="31">
        <v>0</v>
      </c>
      <c r="M37" s="32">
        <v>0</v>
      </c>
      <c r="N37" s="30">
        <v>0</v>
      </c>
      <c r="O37" s="31">
        <v>1</v>
      </c>
      <c r="P37" s="32">
        <v>1</v>
      </c>
      <c r="Q37" s="30">
        <v>0</v>
      </c>
      <c r="R37" s="31">
        <v>1</v>
      </c>
      <c r="S37" s="32">
        <v>1</v>
      </c>
      <c r="T37" s="30">
        <v>1</v>
      </c>
      <c r="U37" s="31">
        <v>3</v>
      </c>
      <c r="V37" s="32">
        <v>4</v>
      </c>
      <c r="W37" s="30">
        <v>0</v>
      </c>
      <c r="X37" s="31">
        <v>0</v>
      </c>
      <c r="Y37" s="32">
        <v>0</v>
      </c>
      <c r="Z37" s="30">
        <v>0</v>
      </c>
      <c r="AA37" s="31">
        <v>0</v>
      </c>
      <c r="AB37" s="32">
        <v>0</v>
      </c>
      <c r="AC37" s="30">
        <v>0</v>
      </c>
      <c r="AD37" s="31">
        <v>0</v>
      </c>
      <c r="AE37" s="32">
        <v>0</v>
      </c>
      <c r="AF37" s="30">
        <v>0</v>
      </c>
      <c r="AG37" s="31">
        <v>0</v>
      </c>
      <c r="AH37" s="32">
        <v>0</v>
      </c>
      <c r="AI37" s="30">
        <v>2</v>
      </c>
      <c r="AJ37" s="31">
        <v>0</v>
      </c>
      <c r="AK37" s="32">
        <v>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455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3</v>
      </c>
      <c r="F5" s="28">
        <v>1</v>
      </c>
      <c r="G5" s="29">
        <v>4</v>
      </c>
      <c r="H5" s="27">
        <v>1</v>
      </c>
      <c r="I5" s="28">
        <v>0</v>
      </c>
      <c r="J5" s="29">
        <v>1</v>
      </c>
      <c r="K5" s="27">
        <v>1</v>
      </c>
      <c r="L5" s="28">
        <v>0</v>
      </c>
      <c r="M5" s="29">
        <v>1</v>
      </c>
      <c r="N5" s="27">
        <v>1</v>
      </c>
      <c r="O5" s="28">
        <v>0</v>
      </c>
      <c r="P5" s="29">
        <v>1</v>
      </c>
      <c r="Q5" s="27">
        <v>9</v>
      </c>
      <c r="R5" s="28">
        <v>3</v>
      </c>
      <c r="S5" s="29">
        <v>12</v>
      </c>
      <c r="T5" s="27">
        <v>13</v>
      </c>
      <c r="U5" s="28">
        <v>4</v>
      </c>
      <c r="V5" s="29">
        <v>17</v>
      </c>
      <c r="W5" s="27">
        <v>1</v>
      </c>
      <c r="X5" s="28">
        <v>0</v>
      </c>
      <c r="Y5" s="29">
        <v>1</v>
      </c>
      <c r="Z5" s="27">
        <v>3</v>
      </c>
      <c r="AA5" s="28">
        <v>4</v>
      </c>
      <c r="AB5" s="29">
        <v>7</v>
      </c>
      <c r="AC5" s="27">
        <v>1</v>
      </c>
      <c r="AD5" s="28">
        <v>3</v>
      </c>
      <c r="AE5" s="29">
        <v>4</v>
      </c>
      <c r="AF5" s="27">
        <v>1</v>
      </c>
      <c r="AG5" s="28">
        <v>2</v>
      </c>
      <c r="AH5" s="29">
        <v>3</v>
      </c>
      <c r="AI5" s="27">
        <v>1</v>
      </c>
      <c r="AJ5" s="28">
        <v>1</v>
      </c>
      <c r="AK5" s="29">
        <v>2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3</v>
      </c>
      <c r="D8" s="29">
        <v>3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3</v>
      </c>
      <c r="D10" s="29">
        <v>4</v>
      </c>
      <c r="E10" s="27">
        <v>1</v>
      </c>
      <c r="F10" s="28">
        <v>0</v>
      </c>
      <c r="G10" s="29">
        <v>1</v>
      </c>
      <c r="H10" s="27">
        <v>0</v>
      </c>
      <c r="I10" s="28">
        <v>2</v>
      </c>
      <c r="J10" s="29">
        <v>2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2</v>
      </c>
      <c r="S10" s="29">
        <v>2</v>
      </c>
      <c r="T10" s="27">
        <v>0</v>
      </c>
      <c r="U10" s="28">
        <v>1</v>
      </c>
      <c r="V10" s="29">
        <v>1</v>
      </c>
      <c r="W10" s="27">
        <v>1</v>
      </c>
      <c r="X10" s="28">
        <v>1</v>
      </c>
      <c r="Y10" s="29">
        <v>2</v>
      </c>
      <c r="Z10" s="27">
        <v>0</v>
      </c>
      <c r="AA10" s="28">
        <v>3</v>
      </c>
      <c r="AB10" s="29">
        <v>3</v>
      </c>
      <c r="AC10" s="27">
        <v>0</v>
      </c>
      <c r="AD10" s="28">
        <v>3</v>
      </c>
      <c r="AE10" s="29">
        <v>3</v>
      </c>
      <c r="AF10" s="27">
        <v>0</v>
      </c>
      <c r="AG10" s="28">
        <v>3</v>
      </c>
      <c r="AH10" s="29">
        <v>3</v>
      </c>
      <c r="AI10" s="27">
        <v>1</v>
      </c>
      <c r="AJ10" s="28">
        <v>2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1</v>
      </c>
      <c r="S13" s="29">
        <v>1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4</v>
      </c>
      <c r="AB15" s="29">
        <v>5</v>
      </c>
      <c r="AC15" s="27">
        <v>1</v>
      </c>
      <c r="AD15" s="28">
        <v>3</v>
      </c>
      <c r="AE15" s="29">
        <v>4</v>
      </c>
      <c r="AF15" s="27">
        <v>0</v>
      </c>
      <c r="AG15" s="28">
        <v>2</v>
      </c>
      <c r="AH15" s="29">
        <v>2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54</v>
      </c>
      <c r="C20" s="28">
        <v>0</v>
      </c>
      <c r="D20" s="29">
        <v>54</v>
      </c>
      <c r="E20" s="27">
        <v>35</v>
      </c>
      <c r="F20" s="28">
        <v>2</v>
      </c>
      <c r="G20" s="29">
        <v>37</v>
      </c>
      <c r="H20" s="27">
        <v>19</v>
      </c>
      <c r="I20" s="28">
        <v>3</v>
      </c>
      <c r="J20" s="29">
        <v>22</v>
      </c>
      <c r="K20" s="27">
        <v>40</v>
      </c>
      <c r="L20" s="28">
        <v>3</v>
      </c>
      <c r="M20" s="29">
        <v>43</v>
      </c>
      <c r="N20" s="27">
        <v>34</v>
      </c>
      <c r="O20" s="28">
        <v>3</v>
      </c>
      <c r="P20" s="29">
        <v>37</v>
      </c>
      <c r="Q20" s="27">
        <v>31</v>
      </c>
      <c r="R20" s="28">
        <v>1</v>
      </c>
      <c r="S20" s="29">
        <v>32</v>
      </c>
      <c r="T20" s="27">
        <v>28</v>
      </c>
      <c r="U20" s="28">
        <v>2</v>
      </c>
      <c r="V20" s="29">
        <v>30</v>
      </c>
      <c r="W20" s="27">
        <v>51</v>
      </c>
      <c r="X20" s="28">
        <v>4</v>
      </c>
      <c r="Y20" s="29">
        <v>55</v>
      </c>
      <c r="Z20" s="27">
        <v>52</v>
      </c>
      <c r="AA20" s="28">
        <v>3</v>
      </c>
      <c r="AB20" s="29">
        <v>55</v>
      </c>
      <c r="AC20" s="27">
        <v>35</v>
      </c>
      <c r="AD20" s="28">
        <v>1</v>
      </c>
      <c r="AE20" s="29">
        <v>36</v>
      </c>
      <c r="AF20" s="27">
        <v>12</v>
      </c>
      <c r="AG20" s="28">
        <v>1</v>
      </c>
      <c r="AH20" s="29">
        <v>13</v>
      </c>
      <c r="AI20" s="27">
        <v>19</v>
      </c>
      <c r="AJ20" s="28">
        <v>2</v>
      </c>
      <c r="AK20" s="29">
        <v>21</v>
      </c>
    </row>
    <row r="21" spans="1:37" ht="12" x14ac:dyDescent="0.2">
      <c r="A21" s="18" t="s">
        <v>507</v>
      </c>
      <c r="B21" s="27">
        <v>1</v>
      </c>
      <c r="C21" s="28">
        <v>1</v>
      </c>
      <c r="D21" s="29">
        <v>2</v>
      </c>
      <c r="E21" s="27">
        <v>7</v>
      </c>
      <c r="F21" s="28">
        <v>0</v>
      </c>
      <c r="G21" s="29">
        <v>7</v>
      </c>
      <c r="H21" s="27">
        <v>3</v>
      </c>
      <c r="I21" s="28">
        <v>3</v>
      </c>
      <c r="J21" s="29">
        <v>6</v>
      </c>
      <c r="K21" s="27">
        <v>1</v>
      </c>
      <c r="L21" s="28">
        <v>1</v>
      </c>
      <c r="M21" s="29">
        <v>2</v>
      </c>
      <c r="N21" s="27">
        <v>1</v>
      </c>
      <c r="O21" s="28">
        <v>8</v>
      </c>
      <c r="P21" s="29">
        <v>9</v>
      </c>
      <c r="Q21" s="27">
        <v>11</v>
      </c>
      <c r="R21" s="28">
        <v>7</v>
      </c>
      <c r="S21" s="29">
        <v>18</v>
      </c>
      <c r="T21" s="27">
        <v>4</v>
      </c>
      <c r="U21" s="28">
        <v>3</v>
      </c>
      <c r="V21" s="29">
        <v>7</v>
      </c>
      <c r="W21" s="27">
        <v>0</v>
      </c>
      <c r="X21" s="28">
        <v>3</v>
      </c>
      <c r="Y21" s="29">
        <v>3</v>
      </c>
      <c r="Z21" s="27">
        <v>7</v>
      </c>
      <c r="AA21" s="28">
        <v>4</v>
      </c>
      <c r="AB21" s="29">
        <v>11</v>
      </c>
      <c r="AC21" s="27">
        <v>4</v>
      </c>
      <c r="AD21" s="28">
        <v>3</v>
      </c>
      <c r="AE21" s="29">
        <v>7</v>
      </c>
      <c r="AF21" s="27">
        <v>4</v>
      </c>
      <c r="AG21" s="28">
        <v>2</v>
      </c>
      <c r="AH21" s="29">
        <v>6</v>
      </c>
      <c r="AI21" s="27">
        <v>3</v>
      </c>
      <c r="AJ21" s="28">
        <v>4</v>
      </c>
      <c r="AK21" s="29">
        <v>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9</v>
      </c>
      <c r="D23" s="29">
        <v>10</v>
      </c>
      <c r="E23" s="27">
        <v>2</v>
      </c>
      <c r="F23" s="28">
        <v>15</v>
      </c>
      <c r="G23" s="29">
        <v>17</v>
      </c>
      <c r="H23" s="27">
        <v>4</v>
      </c>
      <c r="I23" s="28">
        <v>10</v>
      </c>
      <c r="J23" s="29">
        <v>14</v>
      </c>
      <c r="K23" s="27">
        <v>2</v>
      </c>
      <c r="L23" s="28">
        <v>14</v>
      </c>
      <c r="M23" s="29">
        <v>16</v>
      </c>
      <c r="N23" s="27">
        <v>3</v>
      </c>
      <c r="O23" s="28">
        <v>11</v>
      </c>
      <c r="P23" s="29">
        <v>14</v>
      </c>
      <c r="Q23" s="27">
        <v>13</v>
      </c>
      <c r="R23" s="28">
        <v>11</v>
      </c>
      <c r="S23" s="29">
        <v>24</v>
      </c>
      <c r="T23" s="27">
        <v>8</v>
      </c>
      <c r="U23" s="28">
        <v>4</v>
      </c>
      <c r="V23" s="29">
        <v>12</v>
      </c>
      <c r="W23" s="27">
        <v>2</v>
      </c>
      <c r="X23" s="28">
        <v>1</v>
      </c>
      <c r="Y23" s="29">
        <v>3</v>
      </c>
      <c r="Z23" s="27">
        <v>3</v>
      </c>
      <c r="AA23" s="28">
        <v>9</v>
      </c>
      <c r="AB23" s="29">
        <v>12</v>
      </c>
      <c r="AC23" s="27">
        <v>7</v>
      </c>
      <c r="AD23" s="28">
        <v>10</v>
      </c>
      <c r="AE23" s="29">
        <v>17</v>
      </c>
      <c r="AF23" s="27">
        <v>4</v>
      </c>
      <c r="AG23" s="28">
        <v>8</v>
      </c>
      <c r="AH23" s="29">
        <v>12</v>
      </c>
      <c r="AI23" s="27">
        <v>7</v>
      </c>
      <c r="AJ23" s="28">
        <v>11</v>
      </c>
      <c r="AK23" s="29">
        <v>18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2</v>
      </c>
      <c r="L24" s="28">
        <v>0</v>
      </c>
      <c r="M24" s="29">
        <v>2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1</v>
      </c>
      <c r="U24" s="28">
        <v>1</v>
      </c>
      <c r="V24" s="29">
        <v>2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1</v>
      </c>
      <c r="AD24" s="28">
        <v>1</v>
      </c>
      <c r="AE24" s="29">
        <v>2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1</v>
      </c>
      <c r="F34" s="28">
        <v>0</v>
      </c>
      <c r="G34" s="29">
        <v>1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2</v>
      </c>
      <c r="D35" s="29">
        <v>2</v>
      </c>
      <c r="E35" s="27">
        <v>3</v>
      </c>
      <c r="F35" s="28">
        <v>1</v>
      </c>
      <c r="G35" s="29">
        <v>4</v>
      </c>
      <c r="H35" s="27">
        <v>4</v>
      </c>
      <c r="I35" s="28">
        <v>0</v>
      </c>
      <c r="J35" s="29">
        <v>4</v>
      </c>
      <c r="K35" s="27">
        <v>1</v>
      </c>
      <c r="L35" s="28">
        <v>1</v>
      </c>
      <c r="M35" s="29">
        <v>2</v>
      </c>
      <c r="N35" s="27">
        <v>0</v>
      </c>
      <c r="O35" s="28">
        <v>1</v>
      </c>
      <c r="P35" s="29">
        <v>1</v>
      </c>
      <c r="Q35" s="27">
        <v>5</v>
      </c>
      <c r="R35" s="28">
        <v>0</v>
      </c>
      <c r="S35" s="29">
        <v>5</v>
      </c>
      <c r="T35" s="27">
        <v>1</v>
      </c>
      <c r="U35" s="28">
        <v>1</v>
      </c>
      <c r="V35" s="29">
        <v>2</v>
      </c>
      <c r="W35" s="27">
        <v>0</v>
      </c>
      <c r="X35" s="28">
        <v>1</v>
      </c>
      <c r="Y35" s="29">
        <v>1</v>
      </c>
      <c r="Z35" s="27">
        <v>1</v>
      </c>
      <c r="AA35" s="28">
        <v>2</v>
      </c>
      <c r="AB35" s="29">
        <v>3</v>
      </c>
      <c r="AC35" s="27">
        <v>2</v>
      </c>
      <c r="AD35" s="28">
        <v>0</v>
      </c>
      <c r="AE35" s="29">
        <v>2</v>
      </c>
      <c r="AF35" s="27">
        <v>1</v>
      </c>
      <c r="AG35" s="28">
        <v>1</v>
      </c>
      <c r="AH35" s="29">
        <v>2</v>
      </c>
      <c r="AI35" s="27">
        <v>1</v>
      </c>
      <c r="AJ35" s="28">
        <v>0</v>
      </c>
      <c r="AK35" s="29">
        <v>1</v>
      </c>
    </row>
    <row r="36" spans="1:37" ht="12" x14ac:dyDescent="0.2">
      <c r="A36" s="18" t="s">
        <v>523</v>
      </c>
      <c r="B36" s="27">
        <v>7</v>
      </c>
      <c r="C36" s="28">
        <v>8</v>
      </c>
      <c r="D36" s="29">
        <v>15</v>
      </c>
      <c r="E36" s="27">
        <v>16</v>
      </c>
      <c r="F36" s="28">
        <v>18</v>
      </c>
      <c r="G36" s="29">
        <v>34</v>
      </c>
      <c r="H36" s="27">
        <v>12</v>
      </c>
      <c r="I36" s="28">
        <v>14</v>
      </c>
      <c r="J36" s="29">
        <v>26</v>
      </c>
      <c r="K36" s="27">
        <v>7</v>
      </c>
      <c r="L36" s="28">
        <v>15</v>
      </c>
      <c r="M36" s="29">
        <v>22</v>
      </c>
      <c r="N36" s="27">
        <v>9</v>
      </c>
      <c r="O36" s="28">
        <v>13</v>
      </c>
      <c r="P36" s="29">
        <v>22</v>
      </c>
      <c r="Q36" s="27">
        <v>13</v>
      </c>
      <c r="R36" s="28">
        <v>12</v>
      </c>
      <c r="S36" s="29">
        <v>25</v>
      </c>
      <c r="T36" s="27">
        <v>15</v>
      </c>
      <c r="U36" s="28">
        <v>6</v>
      </c>
      <c r="V36" s="29">
        <v>21</v>
      </c>
      <c r="W36" s="27">
        <v>5</v>
      </c>
      <c r="X36" s="28">
        <v>12</v>
      </c>
      <c r="Y36" s="29">
        <v>17</v>
      </c>
      <c r="Z36" s="27">
        <v>17</v>
      </c>
      <c r="AA36" s="28">
        <v>23</v>
      </c>
      <c r="AB36" s="29">
        <v>40</v>
      </c>
      <c r="AC36" s="27">
        <v>12</v>
      </c>
      <c r="AD36" s="28">
        <v>33</v>
      </c>
      <c r="AE36" s="29">
        <v>45</v>
      </c>
      <c r="AF36" s="27">
        <v>8</v>
      </c>
      <c r="AG36" s="28">
        <v>20</v>
      </c>
      <c r="AH36" s="29">
        <v>28</v>
      </c>
      <c r="AI36" s="27">
        <v>8</v>
      </c>
      <c r="AJ36" s="28">
        <v>6</v>
      </c>
      <c r="AK36" s="29">
        <v>14</v>
      </c>
    </row>
    <row r="37" spans="1:37" ht="12" x14ac:dyDescent="0.2">
      <c r="A37" s="19" t="s">
        <v>500</v>
      </c>
      <c r="B37" s="30">
        <v>64</v>
      </c>
      <c r="C37" s="31">
        <v>26</v>
      </c>
      <c r="D37" s="32">
        <v>90</v>
      </c>
      <c r="E37" s="30">
        <v>68</v>
      </c>
      <c r="F37" s="31">
        <v>37</v>
      </c>
      <c r="G37" s="32">
        <v>105</v>
      </c>
      <c r="H37" s="30">
        <v>43</v>
      </c>
      <c r="I37" s="31">
        <v>32</v>
      </c>
      <c r="J37" s="32">
        <v>75</v>
      </c>
      <c r="K37" s="30">
        <v>54</v>
      </c>
      <c r="L37" s="31">
        <v>34</v>
      </c>
      <c r="M37" s="32">
        <v>88</v>
      </c>
      <c r="N37" s="30">
        <v>48</v>
      </c>
      <c r="O37" s="31">
        <v>36</v>
      </c>
      <c r="P37" s="32">
        <v>84</v>
      </c>
      <c r="Q37" s="30">
        <v>82</v>
      </c>
      <c r="R37" s="31">
        <v>37</v>
      </c>
      <c r="S37" s="32">
        <v>119</v>
      </c>
      <c r="T37" s="30">
        <v>71</v>
      </c>
      <c r="U37" s="31">
        <v>22</v>
      </c>
      <c r="V37" s="32">
        <v>93</v>
      </c>
      <c r="W37" s="30">
        <v>60</v>
      </c>
      <c r="X37" s="31">
        <v>22</v>
      </c>
      <c r="Y37" s="32">
        <v>82</v>
      </c>
      <c r="Z37" s="30">
        <v>85</v>
      </c>
      <c r="AA37" s="31">
        <v>53</v>
      </c>
      <c r="AB37" s="32">
        <v>138</v>
      </c>
      <c r="AC37" s="30">
        <v>64</v>
      </c>
      <c r="AD37" s="31">
        <v>57</v>
      </c>
      <c r="AE37" s="32">
        <v>121</v>
      </c>
      <c r="AF37" s="30">
        <v>30</v>
      </c>
      <c r="AG37" s="31">
        <v>39</v>
      </c>
      <c r="AH37" s="32">
        <v>69</v>
      </c>
      <c r="AI37" s="30">
        <v>41</v>
      </c>
      <c r="AJ37" s="31">
        <v>26</v>
      </c>
      <c r="AK37" s="32">
        <v>67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457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1</v>
      </c>
      <c r="F5" s="28">
        <v>0</v>
      </c>
      <c r="G5" s="29">
        <v>1</v>
      </c>
      <c r="H5" s="27">
        <v>2</v>
      </c>
      <c r="I5" s="28">
        <v>0</v>
      </c>
      <c r="J5" s="29">
        <v>2</v>
      </c>
      <c r="K5" s="27">
        <v>3</v>
      </c>
      <c r="L5" s="28">
        <v>1</v>
      </c>
      <c r="M5" s="29">
        <v>4</v>
      </c>
      <c r="N5" s="27">
        <v>1</v>
      </c>
      <c r="O5" s="28">
        <v>2</v>
      </c>
      <c r="P5" s="29">
        <v>3</v>
      </c>
      <c r="Q5" s="27">
        <v>2</v>
      </c>
      <c r="R5" s="28">
        <v>1</v>
      </c>
      <c r="S5" s="29">
        <v>3</v>
      </c>
      <c r="T5" s="27">
        <v>7</v>
      </c>
      <c r="U5" s="28">
        <v>3</v>
      </c>
      <c r="V5" s="29">
        <v>10</v>
      </c>
      <c r="W5" s="27">
        <v>0</v>
      </c>
      <c r="X5" s="28">
        <v>1</v>
      </c>
      <c r="Y5" s="29">
        <v>1</v>
      </c>
      <c r="Z5" s="27">
        <v>0</v>
      </c>
      <c r="AA5" s="28">
        <v>0</v>
      </c>
      <c r="AB5" s="29">
        <v>0</v>
      </c>
      <c r="AC5" s="27">
        <v>1</v>
      </c>
      <c r="AD5" s="28">
        <v>1</v>
      </c>
      <c r="AE5" s="29">
        <v>2</v>
      </c>
      <c r="AF5" s="27">
        <v>0</v>
      </c>
      <c r="AG5" s="28">
        <v>1</v>
      </c>
      <c r="AH5" s="29">
        <v>1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2</v>
      </c>
      <c r="I8" s="28">
        <v>0</v>
      </c>
      <c r="J8" s="29">
        <v>2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3</v>
      </c>
      <c r="D10" s="29">
        <v>3</v>
      </c>
      <c r="E10" s="27">
        <v>0</v>
      </c>
      <c r="F10" s="28">
        <v>0</v>
      </c>
      <c r="G10" s="29">
        <v>0</v>
      </c>
      <c r="H10" s="27">
        <v>1</v>
      </c>
      <c r="I10" s="28">
        <v>1</v>
      </c>
      <c r="J10" s="29">
        <v>2</v>
      </c>
      <c r="K10" s="27">
        <v>2</v>
      </c>
      <c r="L10" s="28">
        <v>1</v>
      </c>
      <c r="M10" s="29">
        <v>3</v>
      </c>
      <c r="N10" s="27">
        <v>0</v>
      </c>
      <c r="O10" s="28">
        <v>2</v>
      </c>
      <c r="P10" s="29">
        <v>2</v>
      </c>
      <c r="Q10" s="27">
        <v>0</v>
      </c>
      <c r="R10" s="28">
        <v>1</v>
      </c>
      <c r="S10" s="29">
        <v>1</v>
      </c>
      <c r="T10" s="27">
        <v>0</v>
      </c>
      <c r="U10" s="28">
        <v>2</v>
      </c>
      <c r="V10" s="29">
        <v>2</v>
      </c>
      <c r="W10" s="27">
        <v>0</v>
      </c>
      <c r="X10" s="28">
        <v>1</v>
      </c>
      <c r="Y10" s="29">
        <v>1</v>
      </c>
      <c r="Z10" s="27">
        <v>1</v>
      </c>
      <c r="AA10" s="28">
        <v>0</v>
      </c>
      <c r="AB10" s="29">
        <v>1</v>
      </c>
      <c r="AC10" s="27">
        <v>0</v>
      </c>
      <c r="AD10" s="28">
        <v>2</v>
      </c>
      <c r="AE10" s="29">
        <v>2</v>
      </c>
      <c r="AF10" s="27">
        <v>0</v>
      </c>
      <c r="AG10" s="28">
        <v>1</v>
      </c>
      <c r="AH10" s="29">
        <v>1</v>
      </c>
      <c r="AI10" s="27">
        <v>0</v>
      </c>
      <c r="AJ10" s="28">
        <v>4</v>
      </c>
      <c r="AK10" s="29">
        <v>4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18</v>
      </c>
      <c r="C20" s="28">
        <v>3</v>
      </c>
      <c r="D20" s="29">
        <v>21</v>
      </c>
      <c r="E20" s="27">
        <v>23</v>
      </c>
      <c r="F20" s="28">
        <v>1</v>
      </c>
      <c r="G20" s="29">
        <v>24</v>
      </c>
      <c r="H20" s="27">
        <v>18</v>
      </c>
      <c r="I20" s="28">
        <v>1</v>
      </c>
      <c r="J20" s="29">
        <v>19</v>
      </c>
      <c r="K20" s="27">
        <v>10</v>
      </c>
      <c r="L20" s="28">
        <v>3</v>
      </c>
      <c r="M20" s="29">
        <v>13</v>
      </c>
      <c r="N20" s="27">
        <v>10</v>
      </c>
      <c r="O20" s="28">
        <v>1</v>
      </c>
      <c r="P20" s="29">
        <v>11</v>
      </c>
      <c r="Q20" s="27">
        <v>9</v>
      </c>
      <c r="R20" s="28">
        <v>1</v>
      </c>
      <c r="S20" s="29">
        <v>10</v>
      </c>
      <c r="T20" s="27">
        <v>11</v>
      </c>
      <c r="U20" s="28">
        <v>0</v>
      </c>
      <c r="V20" s="29">
        <v>11</v>
      </c>
      <c r="W20" s="27">
        <v>15</v>
      </c>
      <c r="X20" s="28">
        <v>0</v>
      </c>
      <c r="Y20" s="29">
        <v>15</v>
      </c>
      <c r="Z20" s="27">
        <v>10</v>
      </c>
      <c r="AA20" s="28">
        <v>0</v>
      </c>
      <c r="AB20" s="29">
        <v>10</v>
      </c>
      <c r="AC20" s="27">
        <v>30</v>
      </c>
      <c r="AD20" s="28">
        <v>3</v>
      </c>
      <c r="AE20" s="29">
        <v>33</v>
      </c>
      <c r="AF20" s="27">
        <v>13</v>
      </c>
      <c r="AG20" s="28">
        <v>1</v>
      </c>
      <c r="AH20" s="29">
        <v>14</v>
      </c>
      <c r="AI20" s="27">
        <v>8</v>
      </c>
      <c r="AJ20" s="28">
        <v>2</v>
      </c>
      <c r="AK20" s="29">
        <v>10</v>
      </c>
    </row>
    <row r="21" spans="1:37" ht="12" x14ac:dyDescent="0.2">
      <c r="A21" s="18" t="s">
        <v>507</v>
      </c>
      <c r="B21" s="27">
        <v>10</v>
      </c>
      <c r="C21" s="28">
        <v>4</v>
      </c>
      <c r="D21" s="29">
        <v>14</v>
      </c>
      <c r="E21" s="27">
        <v>9</v>
      </c>
      <c r="F21" s="28">
        <v>4</v>
      </c>
      <c r="G21" s="29">
        <v>13</v>
      </c>
      <c r="H21" s="27">
        <v>23</v>
      </c>
      <c r="I21" s="28">
        <v>4</v>
      </c>
      <c r="J21" s="29">
        <v>27</v>
      </c>
      <c r="K21" s="27">
        <v>9</v>
      </c>
      <c r="L21" s="28">
        <v>5</v>
      </c>
      <c r="M21" s="29">
        <v>14</v>
      </c>
      <c r="N21" s="27">
        <v>17</v>
      </c>
      <c r="O21" s="28">
        <v>9</v>
      </c>
      <c r="P21" s="29">
        <v>26</v>
      </c>
      <c r="Q21" s="27">
        <v>18</v>
      </c>
      <c r="R21" s="28">
        <v>4</v>
      </c>
      <c r="S21" s="29">
        <v>22</v>
      </c>
      <c r="T21" s="27">
        <v>24</v>
      </c>
      <c r="U21" s="28">
        <v>6</v>
      </c>
      <c r="V21" s="29">
        <v>30</v>
      </c>
      <c r="W21" s="27">
        <v>10</v>
      </c>
      <c r="X21" s="28">
        <v>12</v>
      </c>
      <c r="Y21" s="29">
        <v>22</v>
      </c>
      <c r="Z21" s="27">
        <v>40</v>
      </c>
      <c r="AA21" s="28">
        <v>7</v>
      </c>
      <c r="AB21" s="29">
        <v>47</v>
      </c>
      <c r="AC21" s="27">
        <v>18</v>
      </c>
      <c r="AD21" s="28">
        <v>9</v>
      </c>
      <c r="AE21" s="29">
        <v>27</v>
      </c>
      <c r="AF21" s="27">
        <v>9</v>
      </c>
      <c r="AG21" s="28">
        <v>8</v>
      </c>
      <c r="AH21" s="29">
        <v>17</v>
      </c>
      <c r="AI21" s="27">
        <v>14</v>
      </c>
      <c r="AJ21" s="28">
        <v>14</v>
      </c>
      <c r="AK21" s="29">
        <v>28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15</v>
      </c>
      <c r="C23" s="28">
        <v>19</v>
      </c>
      <c r="D23" s="29">
        <v>34</v>
      </c>
      <c r="E23" s="27">
        <v>3</v>
      </c>
      <c r="F23" s="28">
        <v>23</v>
      </c>
      <c r="G23" s="29">
        <v>26</v>
      </c>
      <c r="H23" s="27">
        <v>5</v>
      </c>
      <c r="I23" s="28">
        <v>14</v>
      </c>
      <c r="J23" s="29">
        <v>19</v>
      </c>
      <c r="K23" s="27">
        <v>3</v>
      </c>
      <c r="L23" s="28">
        <v>21</v>
      </c>
      <c r="M23" s="29">
        <v>24</v>
      </c>
      <c r="N23" s="27">
        <v>11</v>
      </c>
      <c r="O23" s="28">
        <v>19</v>
      </c>
      <c r="P23" s="29">
        <v>30</v>
      </c>
      <c r="Q23" s="27">
        <v>6</v>
      </c>
      <c r="R23" s="28">
        <v>20</v>
      </c>
      <c r="S23" s="29">
        <v>26</v>
      </c>
      <c r="T23" s="27">
        <v>3</v>
      </c>
      <c r="U23" s="28">
        <v>14</v>
      </c>
      <c r="V23" s="29">
        <v>17</v>
      </c>
      <c r="W23" s="27">
        <v>5</v>
      </c>
      <c r="X23" s="28">
        <v>11</v>
      </c>
      <c r="Y23" s="29">
        <v>16</v>
      </c>
      <c r="Z23" s="27">
        <v>2</v>
      </c>
      <c r="AA23" s="28">
        <v>18</v>
      </c>
      <c r="AB23" s="29">
        <v>20</v>
      </c>
      <c r="AC23" s="27">
        <v>9</v>
      </c>
      <c r="AD23" s="28">
        <v>16</v>
      </c>
      <c r="AE23" s="29">
        <v>25</v>
      </c>
      <c r="AF23" s="27">
        <v>7</v>
      </c>
      <c r="AG23" s="28">
        <v>9</v>
      </c>
      <c r="AH23" s="29">
        <v>16</v>
      </c>
      <c r="AI23" s="27">
        <v>3</v>
      </c>
      <c r="AJ23" s="28">
        <v>13</v>
      </c>
      <c r="AK23" s="29">
        <v>16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1</v>
      </c>
      <c r="P24" s="29">
        <v>1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1</v>
      </c>
      <c r="D26" s="29">
        <v>1</v>
      </c>
      <c r="E26" s="27">
        <v>1</v>
      </c>
      <c r="F26" s="28">
        <v>0</v>
      </c>
      <c r="G26" s="29">
        <v>1</v>
      </c>
      <c r="H26" s="27">
        <v>11</v>
      </c>
      <c r="I26" s="28">
        <v>0</v>
      </c>
      <c r="J26" s="29">
        <v>11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1</v>
      </c>
      <c r="R26" s="28">
        <v>1</v>
      </c>
      <c r="S26" s="29">
        <v>2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1</v>
      </c>
      <c r="AJ26" s="28">
        <v>0</v>
      </c>
      <c r="AK26" s="29">
        <v>1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4</v>
      </c>
      <c r="C35" s="28">
        <v>0</v>
      </c>
      <c r="D35" s="29">
        <v>4</v>
      </c>
      <c r="E35" s="27">
        <v>3</v>
      </c>
      <c r="F35" s="28">
        <v>3</v>
      </c>
      <c r="G35" s="29">
        <v>6</v>
      </c>
      <c r="H35" s="27">
        <v>1</v>
      </c>
      <c r="I35" s="28">
        <v>2</v>
      </c>
      <c r="J35" s="29">
        <v>3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2</v>
      </c>
      <c r="R35" s="28">
        <v>2</v>
      </c>
      <c r="S35" s="29">
        <v>4</v>
      </c>
      <c r="T35" s="27">
        <v>0</v>
      </c>
      <c r="U35" s="28">
        <v>0</v>
      </c>
      <c r="V35" s="29">
        <v>0</v>
      </c>
      <c r="W35" s="27">
        <v>0</v>
      </c>
      <c r="X35" s="28">
        <v>2</v>
      </c>
      <c r="Y35" s="29">
        <v>2</v>
      </c>
      <c r="Z35" s="27">
        <v>2</v>
      </c>
      <c r="AA35" s="28">
        <v>1</v>
      </c>
      <c r="AB35" s="29">
        <v>3</v>
      </c>
      <c r="AC35" s="27">
        <v>0</v>
      </c>
      <c r="AD35" s="28">
        <v>3</v>
      </c>
      <c r="AE35" s="29">
        <v>3</v>
      </c>
      <c r="AF35" s="27">
        <v>2</v>
      </c>
      <c r="AG35" s="28">
        <v>2</v>
      </c>
      <c r="AH35" s="29">
        <v>4</v>
      </c>
      <c r="AI35" s="27">
        <v>1</v>
      </c>
      <c r="AJ35" s="28">
        <v>3</v>
      </c>
      <c r="AK35" s="29">
        <v>4</v>
      </c>
    </row>
    <row r="36" spans="1:37" ht="12" x14ac:dyDescent="0.2">
      <c r="A36" s="18" t="s">
        <v>523</v>
      </c>
      <c r="B36" s="27">
        <v>15</v>
      </c>
      <c r="C36" s="28">
        <v>25</v>
      </c>
      <c r="D36" s="29">
        <v>40</v>
      </c>
      <c r="E36" s="27">
        <v>15</v>
      </c>
      <c r="F36" s="28">
        <v>28</v>
      </c>
      <c r="G36" s="29">
        <v>43</v>
      </c>
      <c r="H36" s="27">
        <v>16</v>
      </c>
      <c r="I36" s="28">
        <v>31</v>
      </c>
      <c r="J36" s="29">
        <v>47</v>
      </c>
      <c r="K36" s="27">
        <v>9</v>
      </c>
      <c r="L36" s="28">
        <v>31</v>
      </c>
      <c r="M36" s="29">
        <v>40</v>
      </c>
      <c r="N36" s="27">
        <v>32</v>
      </c>
      <c r="O36" s="28">
        <v>43</v>
      </c>
      <c r="P36" s="29">
        <v>75</v>
      </c>
      <c r="Q36" s="27">
        <v>18</v>
      </c>
      <c r="R36" s="28">
        <v>35</v>
      </c>
      <c r="S36" s="29">
        <v>53</v>
      </c>
      <c r="T36" s="27">
        <v>19</v>
      </c>
      <c r="U36" s="28">
        <v>22</v>
      </c>
      <c r="V36" s="29">
        <v>41</v>
      </c>
      <c r="W36" s="27">
        <v>27</v>
      </c>
      <c r="X36" s="28">
        <v>35</v>
      </c>
      <c r="Y36" s="29">
        <v>62</v>
      </c>
      <c r="Z36" s="27">
        <v>24</v>
      </c>
      <c r="AA36" s="28">
        <v>54</v>
      </c>
      <c r="AB36" s="29">
        <v>78</v>
      </c>
      <c r="AC36" s="27">
        <v>23</v>
      </c>
      <c r="AD36" s="28">
        <v>45</v>
      </c>
      <c r="AE36" s="29">
        <v>68</v>
      </c>
      <c r="AF36" s="27">
        <v>33</v>
      </c>
      <c r="AG36" s="28">
        <v>40</v>
      </c>
      <c r="AH36" s="29">
        <v>73</v>
      </c>
      <c r="AI36" s="27">
        <v>15</v>
      </c>
      <c r="AJ36" s="28">
        <v>24</v>
      </c>
      <c r="AK36" s="29">
        <v>39</v>
      </c>
    </row>
    <row r="37" spans="1:37" ht="12" x14ac:dyDescent="0.2">
      <c r="A37" s="19" t="s">
        <v>500</v>
      </c>
      <c r="B37" s="30">
        <v>65</v>
      </c>
      <c r="C37" s="31">
        <v>55</v>
      </c>
      <c r="D37" s="32">
        <v>120</v>
      </c>
      <c r="E37" s="30">
        <v>55</v>
      </c>
      <c r="F37" s="31">
        <v>59</v>
      </c>
      <c r="G37" s="32">
        <v>114</v>
      </c>
      <c r="H37" s="30">
        <v>79</v>
      </c>
      <c r="I37" s="31">
        <v>53</v>
      </c>
      <c r="J37" s="32">
        <v>132</v>
      </c>
      <c r="K37" s="30">
        <v>38</v>
      </c>
      <c r="L37" s="31">
        <v>62</v>
      </c>
      <c r="M37" s="32">
        <v>100</v>
      </c>
      <c r="N37" s="30">
        <v>71</v>
      </c>
      <c r="O37" s="31">
        <v>77</v>
      </c>
      <c r="P37" s="32">
        <v>148</v>
      </c>
      <c r="Q37" s="30">
        <v>57</v>
      </c>
      <c r="R37" s="31">
        <v>65</v>
      </c>
      <c r="S37" s="32">
        <v>122</v>
      </c>
      <c r="T37" s="30">
        <v>64</v>
      </c>
      <c r="U37" s="31">
        <v>47</v>
      </c>
      <c r="V37" s="32">
        <v>111</v>
      </c>
      <c r="W37" s="30">
        <v>57</v>
      </c>
      <c r="X37" s="31">
        <v>62</v>
      </c>
      <c r="Y37" s="32">
        <v>119</v>
      </c>
      <c r="Z37" s="30">
        <v>82</v>
      </c>
      <c r="AA37" s="31">
        <v>81</v>
      </c>
      <c r="AB37" s="32">
        <v>163</v>
      </c>
      <c r="AC37" s="30">
        <v>82</v>
      </c>
      <c r="AD37" s="31">
        <v>79</v>
      </c>
      <c r="AE37" s="32">
        <v>161</v>
      </c>
      <c r="AF37" s="30">
        <v>64</v>
      </c>
      <c r="AG37" s="31">
        <v>62</v>
      </c>
      <c r="AH37" s="32">
        <v>126</v>
      </c>
      <c r="AI37" s="30">
        <v>43</v>
      </c>
      <c r="AJ37" s="31">
        <v>60</v>
      </c>
      <c r="AK37" s="32">
        <v>103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459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</v>
      </c>
      <c r="C5" s="28">
        <v>0</v>
      </c>
      <c r="D5" s="29">
        <v>2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1</v>
      </c>
      <c r="L5" s="28">
        <v>0</v>
      </c>
      <c r="M5" s="29">
        <v>1</v>
      </c>
      <c r="N5" s="27">
        <v>2</v>
      </c>
      <c r="O5" s="28">
        <v>0</v>
      </c>
      <c r="P5" s="29">
        <v>2</v>
      </c>
      <c r="Q5" s="27">
        <v>1</v>
      </c>
      <c r="R5" s="28">
        <v>0</v>
      </c>
      <c r="S5" s="29">
        <v>1</v>
      </c>
      <c r="T5" s="27">
        <v>1</v>
      </c>
      <c r="U5" s="28">
        <v>1</v>
      </c>
      <c r="V5" s="29">
        <v>2</v>
      </c>
      <c r="W5" s="27">
        <v>1</v>
      </c>
      <c r="X5" s="28">
        <v>0</v>
      </c>
      <c r="Y5" s="29">
        <v>1</v>
      </c>
      <c r="Z5" s="27">
        <v>0</v>
      </c>
      <c r="AA5" s="28">
        <v>4</v>
      </c>
      <c r="AB5" s="29">
        <v>4</v>
      </c>
      <c r="AC5" s="27">
        <v>0</v>
      </c>
      <c r="AD5" s="28">
        <v>0</v>
      </c>
      <c r="AE5" s="29">
        <v>0</v>
      </c>
      <c r="AF5" s="27">
        <v>1</v>
      </c>
      <c r="AG5" s="28">
        <v>0</v>
      </c>
      <c r="AH5" s="29">
        <v>1</v>
      </c>
      <c r="AI5" s="27">
        <v>4</v>
      </c>
      <c r="AJ5" s="28">
        <v>2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1</v>
      </c>
      <c r="O6" s="28">
        <v>0</v>
      </c>
      <c r="P6" s="29">
        <v>1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1</v>
      </c>
      <c r="AG8" s="28">
        <v>0</v>
      </c>
      <c r="AH8" s="29">
        <v>1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14</v>
      </c>
      <c r="C20" s="28">
        <v>4</v>
      </c>
      <c r="D20" s="29">
        <v>18</v>
      </c>
      <c r="E20" s="27">
        <v>10</v>
      </c>
      <c r="F20" s="28">
        <v>0</v>
      </c>
      <c r="G20" s="29">
        <v>10</v>
      </c>
      <c r="H20" s="27">
        <v>12</v>
      </c>
      <c r="I20" s="28">
        <v>2</v>
      </c>
      <c r="J20" s="29">
        <v>14</v>
      </c>
      <c r="K20" s="27">
        <v>23</v>
      </c>
      <c r="L20" s="28">
        <v>1</v>
      </c>
      <c r="M20" s="29">
        <v>24</v>
      </c>
      <c r="N20" s="27">
        <v>18</v>
      </c>
      <c r="O20" s="28">
        <v>1</v>
      </c>
      <c r="P20" s="29">
        <v>19</v>
      </c>
      <c r="Q20" s="27">
        <v>17</v>
      </c>
      <c r="R20" s="28">
        <v>1</v>
      </c>
      <c r="S20" s="29">
        <v>18</v>
      </c>
      <c r="T20" s="27">
        <v>19</v>
      </c>
      <c r="U20" s="28">
        <v>0</v>
      </c>
      <c r="V20" s="29">
        <v>19</v>
      </c>
      <c r="W20" s="27">
        <v>6</v>
      </c>
      <c r="X20" s="28">
        <v>0</v>
      </c>
      <c r="Y20" s="29">
        <v>6</v>
      </c>
      <c r="Z20" s="27">
        <v>15</v>
      </c>
      <c r="AA20" s="28">
        <v>0</v>
      </c>
      <c r="AB20" s="29">
        <v>15</v>
      </c>
      <c r="AC20" s="27">
        <v>9</v>
      </c>
      <c r="AD20" s="28">
        <v>2</v>
      </c>
      <c r="AE20" s="29">
        <v>11</v>
      </c>
      <c r="AF20" s="27">
        <v>6</v>
      </c>
      <c r="AG20" s="28">
        <v>3</v>
      </c>
      <c r="AH20" s="29">
        <v>9</v>
      </c>
      <c r="AI20" s="27">
        <v>18</v>
      </c>
      <c r="AJ20" s="28">
        <v>2</v>
      </c>
      <c r="AK20" s="29">
        <v>20</v>
      </c>
    </row>
    <row r="21" spans="1:37" ht="12" x14ac:dyDescent="0.2">
      <c r="A21" s="18" t="s">
        <v>507</v>
      </c>
      <c r="B21" s="27">
        <v>97</v>
      </c>
      <c r="C21" s="28">
        <v>27</v>
      </c>
      <c r="D21" s="29">
        <v>124</v>
      </c>
      <c r="E21" s="27">
        <v>112</v>
      </c>
      <c r="F21" s="28">
        <v>20</v>
      </c>
      <c r="G21" s="29">
        <v>132</v>
      </c>
      <c r="H21" s="27">
        <v>122</v>
      </c>
      <c r="I21" s="28">
        <v>33</v>
      </c>
      <c r="J21" s="29">
        <v>155</v>
      </c>
      <c r="K21" s="27">
        <v>86</v>
      </c>
      <c r="L21" s="28">
        <v>22</v>
      </c>
      <c r="M21" s="29">
        <v>108</v>
      </c>
      <c r="N21" s="27">
        <v>128</v>
      </c>
      <c r="O21" s="28">
        <v>36</v>
      </c>
      <c r="P21" s="29">
        <v>164</v>
      </c>
      <c r="Q21" s="27">
        <v>118</v>
      </c>
      <c r="R21" s="28">
        <v>38</v>
      </c>
      <c r="S21" s="29">
        <v>156</v>
      </c>
      <c r="T21" s="27">
        <v>119</v>
      </c>
      <c r="U21" s="28">
        <v>34</v>
      </c>
      <c r="V21" s="29">
        <v>153</v>
      </c>
      <c r="W21" s="27">
        <v>61</v>
      </c>
      <c r="X21" s="28">
        <v>13</v>
      </c>
      <c r="Y21" s="29">
        <v>74</v>
      </c>
      <c r="Z21" s="27">
        <v>127</v>
      </c>
      <c r="AA21" s="28">
        <v>24</v>
      </c>
      <c r="AB21" s="29">
        <v>151</v>
      </c>
      <c r="AC21" s="27">
        <v>120</v>
      </c>
      <c r="AD21" s="28">
        <v>31</v>
      </c>
      <c r="AE21" s="29">
        <v>151</v>
      </c>
      <c r="AF21" s="27">
        <v>109</v>
      </c>
      <c r="AG21" s="28">
        <v>24</v>
      </c>
      <c r="AH21" s="29">
        <v>133</v>
      </c>
      <c r="AI21" s="27">
        <v>124</v>
      </c>
      <c r="AJ21" s="28">
        <v>33</v>
      </c>
      <c r="AK21" s="29">
        <v>157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12</v>
      </c>
      <c r="C23" s="28">
        <v>4</v>
      </c>
      <c r="D23" s="29">
        <v>16</v>
      </c>
      <c r="E23" s="27">
        <v>6</v>
      </c>
      <c r="F23" s="28">
        <v>6</v>
      </c>
      <c r="G23" s="29">
        <v>12</v>
      </c>
      <c r="H23" s="27">
        <v>11</v>
      </c>
      <c r="I23" s="28">
        <v>4</v>
      </c>
      <c r="J23" s="29">
        <v>15</v>
      </c>
      <c r="K23" s="27">
        <v>6</v>
      </c>
      <c r="L23" s="28">
        <v>3</v>
      </c>
      <c r="M23" s="29">
        <v>9</v>
      </c>
      <c r="N23" s="27">
        <v>6</v>
      </c>
      <c r="O23" s="28">
        <v>4</v>
      </c>
      <c r="P23" s="29">
        <v>10</v>
      </c>
      <c r="Q23" s="27">
        <v>3</v>
      </c>
      <c r="R23" s="28">
        <v>3</v>
      </c>
      <c r="S23" s="29">
        <v>6</v>
      </c>
      <c r="T23" s="27">
        <v>4</v>
      </c>
      <c r="U23" s="28">
        <v>4</v>
      </c>
      <c r="V23" s="29">
        <v>8</v>
      </c>
      <c r="W23" s="27">
        <v>3</v>
      </c>
      <c r="X23" s="28">
        <v>1</v>
      </c>
      <c r="Y23" s="29">
        <v>4</v>
      </c>
      <c r="Z23" s="27">
        <v>5</v>
      </c>
      <c r="AA23" s="28">
        <v>5</v>
      </c>
      <c r="AB23" s="29">
        <v>10</v>
      </c>
      <c r="AC23" s="27">
        <v>9</v>
      </c>
      <c r="AD23" s="28">
        <v>4</v>
      </c>
      <c r="AE23" s="29">
        <v>13</v>
      </c>
      <c r="AF23" s="27">
        <v>5</v>
      </c>
      <c r="AG23" s="28">
        <v>0</v>
      </c>
      <c r="AH23" s="29">
        <v>5</v>
      </c>
      <c r="AI23" s="27">
        <v>6</v>
      </c>
      <c r="AJ23" s="28">
        <v>2</v>
      </c>
      <c r="AK23" s="29">
        <v>8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3</v>
      </c>
      <c r="C28" s="28">
        <v>0</v>
      </c>
      <c r="D28" s="29">
        <v>3</v>
      </c>
      <c r="E28" s="27">
        <v>0</v>
      </c>
      <c r="F28" s="28">
        <v>1</v>
      </c>
      <c r="G28" s="29">
        <v>1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1</v>
      </c>
      <c r="O28" s="28">
        <v>0</v>
      </c>
      <c r="P28" s="29">
        <v>1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1</v>
      </c>
      <c r="AB28" s="29">
        <v>2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1</v>
      </c>
      <c r="AJ28" s="28">
        <v>1</v>
      </c>
      <c r="AK28" s="29">
        <v>2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1</v>
      </c>
      <c r="D35" s="29">
        <v>4</v>
      </c>
      <c r="E35" s="27">
        <v>1</v>
      </c>
      <c r="F35" s="28">
        <v>0</v>
      </c>
      <c r="G35" s="29">
        <v>1</v>
      </c>
      <c r="H35" s="27">
        <v>2</v>
      </c>
      <c r="I35" s="28">
        <v>1</v>
      </c>
      <c r="J35" s="29">
        <v>3</v>
      </c>
      <c r="K35" s="27">
        <v>2</v>
      </c>
      <c r="L35" s="28">
        <v>0</v>
      </c>
      <c r="M35" s="29">
        <v>2</v>
      </c>
      <c r="N35" s="27">
        <v>0</v>
      </c>
      <c r="O35" s="28">
        <v>1</v>
      </c>
      <c r="P35" s="29">
        <v>1</v>
      </c>
      <c r="Q35" s="27">
        <v>2</v>
      </c>
      <c r="R35" s="28">
        <v>1</v>
      </c>
      <c r="S35" s="29">
        <v>3</v>
      </c>
      <c r="T35" s="27">
        <v>0</v>
      </c>
      <c r="U35" s="28">
        <v>0</v>
      </c>
      <c r="V35" s="29">
        <v>0</v>
      </c>
      <c r="W35" s="27">
        <v>0</v>
      </c>
      <c r="X35" s="28">
        <v>1</v>
      </c>
      <c r="Y35" s="29">
        <v>1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1</v>
      </c>
      <c r="AG35" s="28">
        <v>0</v>
      </c>
      <c r="AH35" s="29">
        <v>1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20</v>
      </c>
      <c r="C36" s="28">
        <v>18</v>
      </c>
      <c r="D36" s="29">
        <v>38</v>
      </c>
      <c r="E36" s="27">
        <v>25</v>
      </c>
      <c r="F36" s="28">
        <v>13</v>
      </c>
      <c r="G36" s="29">
        <v>38</v>
      </c>
      <c r="H36" s="27">
        <v>25</v>
      </c>
      <c r="I36" s="28">
        <v>25</v>
      </c>
      <c r="J36" s="29">
        <v>50</v>
      </c>
      <c r="K36" s="27">
        <v>15</v>
      </c>
      <c r="L36" s="28">
        <v>16</v>
      </c>
      <c r="M36" s="29">
        <v>31</v>
      </c>
      <c r="N36" s="27">
        <v>13</v>
      </c>
      <c r="O36" s="28">
        <v>26</v>
      </c>
      <c r="P36" s="29">
        <v>39</v>
      </c>
      <c r="Q36" s="27">
        <v>18</v>
      </c>
      <c r="R36" s="28">
        <v>34</v>
      </c>
      <c r="S36" s="29">
        <v>52</v>
      </c>
      <c r="T36" s="27">
        <v>20</v>
      </c>
      <c r="U36" s="28">
        <v>36</v>
      </c>
      <c r="V36" s="29">
        <v>56</v>
      </c>
      <c r="W36" s="27">
        <v>9</v>
      </c>
      <c r="X36" s="28">
        <v>20</v>
      </c>
      <c r="Y36" s="29">
        <v>29</v>
      </c>
      <c r="Z36" s="27">
        <v>25</v>
      </c>
      <c r="AA36" s="28">
        <v>21</v>
      </c>
      <c r="AB36" s="29">
        <v>46</v>
      </c>
      <c r="AC36" s="27">
        <v>13</v>
      </c>
      <c r="AD36" s="28">
        <v>14</v>
      </c>
      <c r="AE36" s="29">
        <v>27</v>
      </c>
      <c r="AF36" s="27">
        <v>4</v>
      </c>
      <c r="AG36" s="28">
        <v>13</v>
      </c>
      <c r="AH36" s="29">
        <v>17</v>
      </c>
      <c r="AI36" s="27">
        <v>9</v>
      </c>
      <c r="AJ36" s="28">
        <v>26</v>
      </c>
      <c r="AK36" s="29">
        <v>35</v>
      </c>
    </row>
    <row r="37" spans="1:37" ht="12" x14ac:dyDescent="0.2">
      <c r="A37" s="19" t="s">
        <v>500</v>
      </c>
      <c r="B37" s="30">
        <v>152</v>
      </c>
      <c r="C37" s="31">
        <v>54</v>
      </c>
      <c r="D37" s="32">
        <v>206</v>
      </c>
      <c r="E37" s="30">
        <v>154</v>
      </c>
      <c r="F37" s="31">
        <v>41</v>
      </c>
      <c r="G37" s="32">
        <v>195</v>
      </c>
      <c r="H37" s="30">
        <v>173</v>
      </c>
      <c r="I37" s="31">
        <v>66</v>
      </c>
      <c r="J37" s="32">
        <v>239</v>
      </c>
      <c r="K37" s="30">
        <v>133</v>
      </c>
      <c r="L37" s="31">
        <v>43</v>
      </c>
      <c r="M37" s="32">
        <v>176</v>
      </c>
      <c r="N37" s="30">
        <v>169</v>
      </c>
      <c r="O37" s="31">
        <v>69</v>
      </c>
      <c r="P37" s="32">
        <v>238</v>
      </c>
      <c r="Q37" s="30">
        <v>161</v>
      </c>
      <c r="R37" s="31">
        <v>77</v>
      </c>
      <c r="S37" s="32">
        <v>238</v>
      </c>
      <c r="T37" s="30">
        <v>163</v>
      </c>
      <c r="U37" s="31">
        <v>76</v>
      </c>
      <c r="V37" s="32">
        <v>239</v>
      </c>
      <c r="W37" s="30">
        <v>80</v>
      </c>
      <c r="X37" s="31">
        <v>35</v>
      </c>
      <c r="Y37" s="32">
        <v>115</v>
      </c>
      <c r="Z37" s="30">
        <v>173</v>
      </c>
      <c r="AA37" s="31">
        <v>56</v>
      </c>
      <c r="AB37" s="32">
        <v>229</v>
      </c>
      <c r="AC37" s="30">
        <v>151</v>
      </c>
      <c r="AD37" s="31">
        <v>51</v>
      </c>
      <c r="AE37" s="32">
        <v>202</v>
      </c>
      <c r="AF37" s="30">
        <v>129</v>
      </c>
      <c r="AG37" s="31">
        <v>40</v>
      </c>
      <c r="AH37" s="32">
        <v>169</v>
      </c>
      <c r="AI37" s="30">
        <v>164</v>
      </c>
      <c r="AJ37" s="31">
        <v>68</v>
      </c>
      <c r="AK37" s="32">
        <v>232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461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3</v>
      </c>
      <c r="I5" s="28">
        <v>1</v>
      </c>
      <c r="J5" s="29">
        <v>4</v>
      </c>
      <c r="K5" s="27">
        <v>1</v>
      </c>
      <c r="L5" s="28">
        <v>1</v>
      </c>
      <c r="M5" s="29">
        <v>2</v>
      </c>
      <c r="N5" s="27">
        <v>2</v>
      </c>
      <c r="O5" s="28">
        <v>0</v>
      </c>
      <c r="P5" s="29">
        <v>2</v>
      </c>
      <c r="Q5" s="27">
        <v>2</v>
      </c>
      <c r="R5" s="28">
        <v>0</v>
      </c>
      <c r="S5" s="29">
        <v>2</v>
      </c>
      <c r="T5" s="27">
        <v>3</v>
      </c>
      <c r="U5" s="28">
        <v>0</v>
      </c>
      <c r="V5" s="29">
        <v>3</v>
      </c>
      <c r="W5" s="27">
        <v>0</v>
      </c>
      <c r="X5" s="28">
        <v>0</v>
      </c>
      <c r="Y5" s="29">
        <v>0</v>
      </c>
      <c r="Z5" s="27">
        <v>2</v>
      </c>
      <c r="AA5" s="28">
        <v>1</v>
      </c>
      <c r="AB5" s="29">
        <v>3</v>
      </c>
      <c r="AC5" s="27">
        <v>2</v>
      </c>
      <c r="AD5" s="28">
        <v>0</v>
      </c>
      <c r="AE5" s="29">
        <v>2</v>
      </c>
      <c r="AF5" s="27">
        <v>1</v>
      </c>
      <c r="AG5" s="28">
        <v>0</v>
      </c>
      <c r="AH5" s="29">
        <v>1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1</v>
      </c>
      <c r="O6" s="28">
        <v>0</v>
      </c>
      <c r="P6" s="29">
        <v>1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1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</v>
      </c>
      <c r="C20" s="28">
        <v>0</v>
      </c>
      <c r="D20" s="29">
        <v>5</v>
      </c>
      <c r="E20" s="27">
        <v>13</v>
      </c>
      <c r="F20" s="28">
        <v>0</v>
      </c>
      <c r="G20" s="29">
        <v>13</v>
      </c>
      <c r="H20" s="27">
        <v>14</v>
      </c>
      <c r="I20" s="28">
        <v>0</v>
      </c>
      <c r="J20" s="29">
        <v>14</v>
      </c>
      <c r="K20" s="27">
        <v>10</v>
      </c>
      <c r="L20" s="28">
        <v>0</v>
      </c>
      <c r="M20" s="29">
        <v>10</v>
      </c>
      <c r="N20" s="27">
        <v>9</v>
      </c>
      <c r="O20" s="28">
        <v>0</v>
      </c>
      <c r="P20" s="29">
        <v>9</v>
      </c>
      <c r="Q20" s="27">
        <v>12</v>
      </c>
      <c r="R20" s="28">
        <v>0</v>
      </c>
      <c r="S20" s="29">
        <v>12</v>
      </c>
      <c r="T20" s="27">
        <v>10</v>
      </c>
      <c r="U20" s="28">
        <v>0</v>
      </c>
      <c r="V20" s="29">
        <v>10</v>
      </c>
      <c r="W20" s="27">
        <v>3</v>
      </c>
      <c r="X20" s="28">
        <v>0</v>
      </c>
      <c r="Y20" s="29">
        <v>3</v>
      </c>
      <c r="Z20" s="27">
        <v>24</v>
      </c>
      <c r="AA20" s="28">
        <v>1</v>
      </c>
      <c r="AB20" s="29">
        <v>25</v>
      </c>
      <c r="AC20" s="27">
        <v>10</v>
      </c>
      <c r="AD20" s="28">
        <v>0</v>
      </c>
      <c r="AE20" s="29">
        <v>10</v>
      </c>
      <c r="AF20" s="27">
        <v>4</v>
      </c>
      <c r="AG20" s="28">
        <v>1</v>
      </c>
      <c r="AH20" s="29">
        <v>5</v>
      </c>
      <c r="AI20" s="27">
        <v>6</v>
      </c>
      <c r="AJ20" s="28">
        <v>0</v>
      </c>
      <c r="AK20" s="29">
        <v>6</v>
      </c>
    </row>
    <row r="21" spans="1:37" ht="12" x14ac:dyDescent="0.2">
      <c r="A21" s="18" t="s">
        <v>507</v>
      </c>
      <c r="B21" s="27">
        <v>14</v>
      </c>
      <c r="C21" s="28">
        <v>0</v>
      </c>
      <c r="D21" s="29">
        <v>14</v>
      </c>
      <c r="E21" s="27">
        <v>24</v>
      </c>
      <c r="F21" s="28">
        <v>7</v>
      </c>
      <c r="G21" s="29">
        <v>31</v>
      </c>
      <c r="H21" s="27">
        <v>32</v>
      </c>
      <c r="I21" s="28">
        <v>17</v>
      </c>
      <c r="J21" s="29">
        <v>49</v>
      </c>
      <c r="K21" s="27">
        <v>27</v>
      </c>
      <c r="L21" s="28">
        <v>7</v>
      </c>
      <c r="M21" s="29">
        <v>34</v>
      </c>
      <c r="N21" s="27">
        <v>27</v>
      </c>
      <c r="O21" s="28">
        <v>2</v>
      </c>
      <c r="P21" s="29">
        <v>29</v>
      </c>
      <c r="Q21" s="27">
        <v>20</v>
      </c>
      <c r="R21" s="28">
        <v>1</v>
      </c>
      <c r="S21" s="29">
        <v>21</v>
      </c>
      <c r="T21" s="27">
        <v>14</v>
      </c>
      <c r="U21" s="28">
        <v>1</v>
      </c>
      <c r="V21" s="29">
        <v>15</v>
      </c>
      <c r="W21" s="27">
        <v>12</v>
      </c>
      <c r="X21" s="28">
        <v>2</v>
      </c>
      <c r="Y21" s="29">
        <v>14</v>
      </c>
      <c r="Z21" s="27">
        <v>35</v>
      </c>
      <c r="AA21" s="28">
        <v>6</v>
      </c>
      <c r="AB21" s="29">
        <v>41</v>
      </c>
      <c r="AC21" s="27">
        <v>36</v>
      </c>
      <c r="AD21" s="28">
        <v>9</v>
      </c>
      <c r="AE21" s="29">
        <v>45</v>
      </c>
      <c r="AF21" s="27">
        <v>46</v>
      </c>
      <c r="AG21" s="28">
        <v>11</v>
      </c>
      <c r="AH21" s="29">
        <v>57</v>
      </c>
      <c r="AI21" s="27">
        <v>40</v>
      </c>
      <c r="AJ21" s="28">
        <v>13</v>
      </c>
      <c r="AK21" s="29">
        <v>53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4</v>
      </c>
      <c r="D23" s="29">
        <v>6</v>
      </c>
      <c r="E23" s="27">
        <v>0</v>
      </c>
      <c r="F23" s="28">
        <v>1</v>
      </c>
      <c r="G23" s="29">
        <v>1</v>
      </c>
      <c r="H23" s="27">
        <v>0</v>
      </c>
      <c r="I23" s="28">
        <v>2</v>
      </c>
      <c r="J23" s="29">
        <v>2</v>
      </c>
      <c r="K23" s="27">
        <v>3</v>
      </c>
      <c r="L23" s="28">
        <v>7</v>
      </c>
      <c r="M23" s="29">
        <v>10</v>
      </c>
      <c r="N23" s="27">
        <v>2</v>
      </c>
      <c r="O23" s="28">
        <v>3</v>
      </c>
      <c r="P23" s="29">
        <v>5</v>
      </c>
      <c r="Q23" s="27">
        <v>4</v>
      </c>
      <c r="R23" s="28">
        <v>3</v>
      </c>
      <c r="S23" s="29">
        <v>7</v>
      </c>
      <c r="T23" s="27">
        <v>3</v>
      </c>
      <c r="U23" s="28">
        <v>5</v>
      </c>
      <c r="V23" s="29">
        <v>8</v>
      </c>
      <c r="W23" s="27">
        <v>6</v>
      </c>
      <c r="X23" s="28">
        <v>3</v>
      </c>
      <c r="Y23" s="29">
        <v>9</v>
      </c>
      <c r="Z23" s="27">
        <v>3</v>
      </c>
      <c r="AA23" s="28">
        <v>6</v>
      </c>
      <c r="AB23" s="29">
        <v>9</v>
      </c>
      <c r="AC23" s="27">
        <v>6</v>
      </c>
      <c r="AD23" s="28">
        <v>6</v>
      </c>
      <c r="AE23" s="29">
        <v>12</v>
      </c>
      <c r="AF23" s="27">
        <v>1</v>
      </c>
      <c r="AG23" s="28">
        <v>2</v>
      </c>
      <c r="AH23" s="29">
        <v>3</v>
      </c>
      <c r="AI23" s="27">
        <v>1</v>
      </c>
      <c r="AJ23" s="28">
        <v>1</v>
      </c>
      <c r="AK23" s="29">
        <v>2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1</v>
      </c>
      <c r="L25" s="28">
        <v>0</v>
      </c>
      <c r="M25" s="29">
        <v>1</v>
      </c>
      <c r="N25" s="27">
        <v>0</v>
      </c>
      <c r="O25" s="28">
        <v>0</v>
      </c>
      <c r="P25" s="29">
        <v>0</v>
      </c>
      <c r="Q25" s="27">
        <v>1</v>
      </c>
      <c r="R25" s="28">
        <v>1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6</v>
      </c>
      <c r="F35" s="28">
        <v>2</v>
      </c>
      <c r="G35" s="29">
        <v>8</v>
      </c>
      <c r="H35" s="27">
        <v>3</v>
      </c>
      <c r="I35" s="28">
        <v>2</v>
      </c>
      <c r="J35" s="29">
        <v>5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5</v>
      </c>
      <c r="R35" s="28">
        <v>1</v>
      </c>
      <c r="S35" s="29">
        <v>6</v>
      </c>
      <c r="T35" s="27">
        <v>1</v>
      </c>
      <c r="U35" s="28">
        <v>0</v>
      </c>
      <c r="V35" s="29">
        <v>1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1</v>
      </c>
      <c r="AE35" s="29">
        <v>2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2</v>
      </c>
      <c r="C36" s="28">
        <v>6</v>
      </c>
      <c r="D36" s="29">
        <v>8</v>
      </c>
      <c r="E36" s="27">
        <v>0</v>
      </c>
      <c r="F36" s="28">
        <v>2</v>
      </c>
      <c r="G36" s="29">
        <v>2</v>
      </c>
      <c r="H36" s="27">
        <v>1</v>
      </c>
      <c r="I36" s="28">
        <v>9</v>
      </c>
      <c r="J36" s="29">
        <v>10</v>
      </c>
      <c r="K36" s="27">
        <v>2</v>
      </c>
      <c r="L36" s="28">
        <v>6</v>
      </c>
      <c r="M36" s="29">
        <v>8</v>
      </c>
      <c r="N36" s="27">
        <v>1</v>
      </c>
      <c r="O36" s="28">
        <v>4</v>
      </c>
      <c r="P36" s="29">
        <v>5</v>
      </c>
      <c r="Q36" s="27">
        <v>4</v>
      </c>
      <c r="R36" s="28">
        <v>4</v>
      </c>
      <c r="S36" s="29">
        <v>8</v>
      </c>
      <c r="T36" s="27">
        <v>6</v>
      </c>
      <c r="U36" s="28">
        <v>2</v>
      </c>
      <c r="V36" s="29">
        <v>8</v>
      </c>
      <c r="W36" s="27">
        <v>4</v>
      </c>
      <c r="X36" s="28">
        <v>0</v>
      </c>
      <c r="Y36" s="29">
        <v>4</v>
      </c>
      <c r="Z36" s="27">
        <v>0</v>
      </c>
      <c r="AA36" s="28">
        <v>4</v>
      </c>
      <c r="AB36" s="29">
        <v>4</v>
      </c>
      <c r="AC36" s="27">
        <v>0</v>
      </c>
      <c r="AD36" s="28">
        <v>5</v>
      </c>
      <c r="AE36" s="29">
        <v>5</v>
      </c>
      <c r="AF36" s="27">
        <v>3</v>
      </c>
      <c r="AG36" s="28">
        <v>5</v>
      </c>
      <c r="AH36" s="29">
        <v>8</v>
      </c>
      <c r="AI36" s="27">
        <v>3</v>
      </c>
      <c r="AJ36" s="28">
        <v>4</v>
      </c>
      <c r="AK36" s="29">
        <v>7</v>
      </c>
    </row>
    <row r="37" spans="1:37" ht="12" x14ac:dyDescent="0.2">
      <c r="A37" s="19" t="s">
        <v>500</v>
      </c>
      <c r="B37" s="30">
        <v>24</v>
      </c>
      <c r="C37" s="31">
        <v>11</v>
      </c>
      <c r="D37" s="32">
        <v>35</v>
      </c>
      <c r="E37" s="30">
        <v>44</v>
      </c>
      <c r="F37" s="31">
        <v>12</v>
      </c>
      <c r="G37" s="32">
        <v>56</v>
      </c>
      <c r="H37" s="30">
        <v>54</v>
      </c>
      <c r="I37" s="31">
        <v>31</v>
      </c>
      <c r="J37" s="32">
        <v>85</v>
      </c>
      <c r="K37" s="30">
        <v>45</v>
      </c>
      <c r="L37" s="31">
        <v>21</v>
      </c>
      <c r="M37" s="32">
        <v>66</v>
      </c>
      <c r="N37" s="30">
        <v>43</v>
      </c>
      <c r="O37" s="31">
        <v>9</v>
      </c>
      <c r="P37" s="32">
        <v>52</v>
      </c>
      <c r="Q37" s="30">
        <v>48</v>
      </c>
      <c r="R37" s="31">
        <v>10</v>
      </c>
      <c r="S37" s="32">
        <v>58</v>
      </c>
      <c r="T37" s="30">
        <v>37</v>
      </c>
      <c r="U37" s="31">
        <v>8</v>
      </c>
      <c r="V37" s="32">
        <v>45</v>
      </c>
      <c r="W37" s="30">
        <v>25</v>
      </c>
      <c r="X37" s="31">
        <v>5</v>
      </c>
      <c r="Y37" s="32">
        <v>30</v>
      </c>
      <c r="Z37" s="30">
        <v>64</v>
      </c>
      <c r="AA37" s="31">
        <v>19</v>
      </c>
      <c r="AB37" s="32">
        <v>83</v>
      </c>
      <c r="AC37" s="30">
        <v>55</v>
      </c>
      <c r="AD37" s="31">
        <v>21</v>
      </c>
      <c r="AE37" s="32">
        <v>76</v>
      </c>
      <c r="AF37" s="30">
        <v>55</v>
      </c>
      <c r="AG37" s="31">
        <v>19</v>
      </c>
      <c r="AH37" s="32">
        <v>74</v>
      </c>
      <c r="AI37" s="30">
        <v>50</v>
      </c>
      <c r="AJ37" s="31">
        <v>18</v>
      </c>
      <c r="AK37" s="32">
        <v>68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463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1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1</v>
      </c>
      <c r="J5" s="29">
        <v>1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1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0</v>
      </c>
      <c r="AB5" s="29">
        <v>1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4</v>
      </c>
      <c r="F20" s="28">
        <v>0</v>
      </c>
      <c r="G20" s="29">
        <v>4</v>
      </c>
      <c r="H20" s="27">
        <v>1</v>
      </c>
      <c r="I20" s="28">
        <v>0</v>
      </c>
      <c r="J20" s="29">
        <v>1</v>
      </c>
      <c r="K20" s="27">
        <v>1</v>
      </c>
      <c r="L20" s="28">
        <v>0</v>
      </c>
      <c r="M20" s="29">
        <v>1</v>
      </c>
      <c r="N20" s="27">
        <v>2</v>
      </c>
      <c r="O20" s="28">
        <v>1</v>
      </c>
      <c r="P20" s="29">
        <v>3</v>
      </c>
      <c r="Q20" s="27">
        <v>0</v>
      </c>
      <c r="R20" s="28">
        <v>0</v>
      </c>
      <c r="S20" s="29">
        <v>0</v>
      </c>
      <c r="T20" s="27">
        <v>3</v>
      </c>
      <c r="U20" s="28">
        <v>0</v>
      </c>
      <c r="V20" s="29">
        <v>3</v>
      </c>
      <c r="W20" s="27">
        <v>7</v>
      </c>
      <c r="X20" s="28">
        <v>0</v>
      </c>
      <c r="Y20" s="29">
        <v>7</v>
      </c>
      <c r="Z20" s="27">
        <v>3</v>
      </c>
      <c r="AA20" s="28">
        <v>0</v>
      </c>
      <c r="AB20" s="29">
        <v>3</v>
      </c>
      <c r="AC20" s="27">
        <v>4</v>
      </c>
      <c r="AD20" s="28">
        <v>0</v>
      </c>
      <c r="AE20" s="29">
        <v>4</v>
      </c>
      <c r="AF20" s="27">
        <v>3</v>
      </c>
      <c r="AG20" s="28">
        <v>0</v>
      </c>
      <c r="AH20" s="29">
        <v>3</v>
      </c>
      <c r="AI20" s="27">
        <v>2</v>
      </c>
      <c r="AJ20" s="28">
        <v>0</v>
      </c>
      <c r="AK20" s="29">
        <v>2</v>
      </c>
    </row>
    <row r="21" spans="1:37" ht="12" x14ac:dyDescent="0.2">
      <c r="A21" s="18" t="s">
        <v>507</v>
      </c>
      <c r="B21" s="27">
        <v>1</v>
      </c>
      <c r="C21" s="28">
        <v>0</v>
      </c>
      <c r="D21" s="29">
        <v>1</v>
      </c>
      <c r="E21" s="27">
        <v>2</v>
      </c>
      <c r="F21" s="28">
        <v>0</v>
      </c>
      <c r="G21" s="29">
        <v>2</v>
      </c>
      <c r="H21" s="27">
        <v>3</v>
      </c>
      <c r="I21" s="28">
        <v>0</v>
      </c>
      <c r="J21" s="29">
        <v>3</v>
      </c>
      <c r="K21" s="27">
        <v>2</v>
      </c>
      <c r="L21" s="28">
        <v>0</v>
      </c>
      <c r="M21" s="29">
        <v>2</v>
      </c>
      <c r="N21" s="27">
        <v>1</v>
      </c>
      <c r="O21" s="28">
        <v>1</v>
      </c>
      <c r="P21" s="29">
        <v>2</v>
      </c>
      <c r="Q21" s="27">
        <v>3</v>
      </c>
      <c r="R21" s="28">
        <v>0</v>
      </c>
      <c r="S21" s="29">
        <v>3</v>
      </c>
      <c r="T21" s="27">
        <v>6</v>
      </c>
      <c r="U21" s="28">
        <v>7</v>
      </c>
      <c r="V21" s="29">
        <v>13</v>
      </c>
      <c r="W21" s="27">
        <v>5</v>
      </c>
      <c r="X21" s="28">
        <v>0</v>
      </c>
      <c r="Y21" s="29">
        <v>5</v>
      </c>
      <c r="Z21" s="27">
        <v>2</v>
      </c>
      <c r="AA21" s="28">
        <v>1</v>
      </c>
      <c r="AB21" s="29">
        <v>3</v>
      </c>
      <c r="AC21" s="27">
        <v>2</v>
      </c>
      <c r="AD21" s="28">
        <v>1</v>
      </c>
      <c r="AE21" s="29">
        <v>3</v>
      </c>
      <c r="AF21" s="27">
        <v>2</v>
      </c>
      <c r="AG21" s="28">
        <v>1</v>
      </c>
      <c r="AH21" s="29">
        <v>3</v>
      </c>
      <c r="AI21" s="27">
        <v>6</v>
      </c>
      <c r="AJ21" s="28">
        <v>4</v>
      </c>
      <c r="AK21" s="29">
        <v>10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1</v>
      </c>
      <c r="R23" s="28">
        <v>0</v>
      </c>
      <c r="S23" s="29">
        <v>1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2</v>
      </c>
      <c r="I35" s="28">
        <v>0</v>
      </c>
      <c r="J35" s="29">
        <v>2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3</v>
      </c>
      <c r="D36" s="29">
        <v>3</v>
      </c>
      <c r="E36" s="27">
        <v>0</v>
      </c>
      <c r="F36" s="28">
        <v>0</v>
      </c>
      <c r="G36" s="29">
        <v>0</v>
      </c>
      <c r="H36" s="27">
        <v>0</v>
      </c>
      <c r="I36" s="28">
        <v>3</v>
      </c>
      <c r="J36" s="29">
        <v>3</v>
      </c>
      <c r="K36" s="27">
        <v>1</v>
      </c>
      <c r="L36" s="28">
        <v>7</v>
      </c>
      <c r="M36" s="29">
        <v>8</v>
      </c>
      <c r="N36" s="27">
        <v>4</v>
      </c>
      <c r="O36" s="28">
        <v>2</v>
      </c>
      <c r="P36" s="29">
        <v>6</v>
      </c>
      <c r="Q36" s="27">
        <v>2</v>
      </c>
      <c r="R36" s="28">
        <v>6</v>
      </c>
      <c r="S36" s="29">
        <v>8</v>
      </c>
      <c r="T36" s="27">
        <v>1</v>
      </c>
      <c r="U36" s="28">
        <v>2</v>
      </c>
      <c r="V36" s="29">
        <v>3</v>
      </c>
      <c r="W36" s="27">
        <v>5</v>
      </c>
      <c r="X36" s="28">
        <v>4</v>
      </c>
      <c r="Y36" s="29">
        <v>9</v>
      </c>
      <c r="Z36" s="27">
        <v>1</v>
      </c>
      <c r="AA36" s="28">
        <v>4</v>
      </c>
      <c r="AB36" s="29">
        <v>5</v>
      </c>
      <c r="AC36" s="27">
        <v>1</v>
      </c>
      <c r="AD36" s="28">
        <v>4</v>
      </c>
      <c r="AE36" s="29">
        <v>5</v>
      </c>
      <c r="AF36" s="27">
        <v>0</v>
      </c>
      <c r="AG36" s="28">
        <v>5</v>
      </c>
      <c r="AH36" s="29">
        <v>5</v>
      </c>
      <c r="AI36" s="27">
        <v>2</v>
      </c>
      <c r="AJ36" s="28">
        <v>5</v>
      </c>
      <c r="AK36" s="29">
        <v>7</v>
      </c>
    </row>
    <row r="37" spans="1:37" ht="12" x14ac:dyDescent="0.2">
      <c r="A37" s="19" t="s">
        <v>500</v>
      </c>
      <c r="B37" s="30">
        <v>1</v>
      </c>
      <c r="C37" s="31">
        <v>5</v>
      </c>
      <c r="D37" s="32">
        <v>6</v>
      </c>
      <c r="E37" s="30">
        <v>6</v>
      </c>
      <c r="F37" s="31">
        <v>0</v>
      </c>
      <c r="G37" s="32">
        <v>6</v>
      </c>
      <c r="H37" s="30">
        <v>6</v>
      </c>
      <c r="I37" s="31">
        <v>5</v>
      </c>
      <c r="J37" s="32">
        <v>11</v>
      </c>
      <c r="K37" s="30">
        <v>4</v>
      </c>
      <c r="L37" s="31">
        <v>7</v>
      </c>
      <c r="M37" s="32">
        <v>11</v>
      </c>
      <c r="N37" s="30">
        <v>7</v>
      </c>
      <c r="O37" s="31">
        <v>4</v>
      </c>
      <c r="P37" s="32">
        <v>11</v>
      </c>
      <c r="Q37" s="30">
        <v>6</v>
      </c>
      <c r="R37" s="31">
        <v>7</v>
      </c>
      <c r="S37" s="32">
        <v>13</v>
      </c>
      <c r="T37" s="30">
        <v>10</v>
      </c>
      <c r="U37" s="31">
        <v>9</v>
      </c>
      <c r="V37" s="32">
        <v>19</v>
      </c>
      <c r="W37" s="30">
        <v>17</v>
      </c>
      <c r="X37" s="31">
        <v>4</v>
      </c>
      <c r="Y37" s="32">
        <v>21</v>
      </c>
      <c r="Z37" s="30">
        <v>7</v>
      </c>
      <c r="AA37" s="31">
        <v>6</v>
      </c>
      <c r="AB37" s="32">
        <v>13</v>
      </c>
      <c r="AC37" s="30">
        <v>7</v>
      </c>
      <c r="AD37" s="31">
        <v>6</v>
      </c>
      <c r="AE37" s="32">
        <v>13</v>
      </c>
      <c r="AF37" s="30">
        <v>5</v>
      </c>
      <c r="AG37" s="31">
        <v>7</v>
      </c>
      <c r="AH37" s="32">
        <v>12</v>
      </c>
      <c r="AI37" s="30">
        <v>10</v>
      </c>
      <c r="AJ37" s="31">
        <v>9</v>
      </c>
      <c r="AK37" s="32">
        <v>19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465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12</v>
      </c>
      <c r="C5" s="28">
        <v>1</v>
      </c>
      <c r="D5" s="29">
        <v>13</v>
      </c>
      <c r="E5" s="27">
        <v>5</v>
      </c>
      <c r="F5" s="28">
        <v>1</v>
      </c>
      <c r="G5" s="29">
        <v>6</v>
      </c>
      <c r="H5" s="27">
        <v>6</v>
      </c>
      <c r="I5" s="28">
        <v>3</v>
      </c>
      <c r="J5" s="29">
        <v>9</v>
      </c>
      <c r="K5" s="27">
        <v>3</v>
      </c>
      <c r="L5" s="28">
        <v>1</v>
      </c>
      <c r="M5" s="29">
        <v>4</v>
      </c>
      <c r="N5" s="27">
        <v>2</v>
      </c>
      <c r="O5" s="28">
        <v>0</v>
      </c>
      <c r="P5" s="29">
        <v>2</v>
      </c>
      <c r="Q5" s="27">
        <v>4</v>
      </c>
      <c r="R5" s="28">
        <v>4</v>
      </c>
      <c r="S5" s="29">
        <v>8</v>
      </c>
      <c r="T5" s="27">
        <v>5</v>
      </c>
      <c r="U5" s="28">
        <v>1</v>
      </c>
      <c r="V5" s="29">
        <v>6</v>
      </c>
      <c r="W5" s="27">
        <v>0</v>
      </c>
      <c r="X5" s="28">
        <v>0</v>
      </c>
      <c r="Y5" s="29">
        <v>0</v>
      </c>
      <c r="Z5" s="27">
        <v>8</v>
      </c>
      <c r="AA5" s="28">
        <v>1</v>
      </c>
      <c r="AB5" s="29">
        <v>9</v>
      </c>
      <c r="AC5" s="27">
        <v>4</v>
      </c>
      <c r="AD5" s="28">
        <v>0</v>
      </c>
      <c r="AE5" s="29">
        <v>4</v>
      </c>
      <c r="AF5" s="27">
        <v>4</v>
      </c>
      <c r="AG5" s="28">
        <v>2</v>
      </c>
      <c r="AH5" s="29">
        <v>6</v>
      </c>
      <c r="AI5" s="27">
        <v>5</v>
      </c>
      <c r="AJ5" s="28">
        <v>3</v>
      </c>
      <c r="AK5" s="29">
        <v>8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1</v>
      </c>
      <c r="G6" s="29">
        <v>1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1</v>
      </c>
      <c r="AD6" s="28">
        <v>0</v>
      </c>
      <c r="AE6" s="29">
        <v>1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1</v>
      </c>
      <c r="F10" s="28">
        <v>0</v>
      </c>
      <c r="G10" s="29">
        <v>1</v>
      </c>
      <c r="H10" s="27">
        <v>2</v>
      </c>
      <c r="I10" s="28">
        <v>3</v>
      </c>
      <c r="J10" s="29">
        <v>5</v>
      </c>
      <c r="K10" s="27">
        <v>0</v>
      </c>
      <c r="L10" s="28">
        <v>0</v>
      </c>
      <c r="M10" s="29">
        <v>0</v>
      </c>
      <c r="N10" s="27">
        <v>0</v>
      </c>
      <c r="O10" s="28">
        <v>2</v>
      </c>
      <c r="P10" s="29">
        <v>2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0</v>
      </c>
      <c r="AB10" s="29">
        <v>1</v>
      </c>
      <c r="AC10" s="27">
        <v>1</v>
      </c>
      <c r="AD10" s="28">
        <v>0</v>
      </c>
      <c r="AE10" s="29">
        <v>1</v>
      </c>
      <c r="AF10" s="27">
        <v>0</v>
      </c>
      <c r="AG10" s="28">
        <v>2</v>
      </c>
      <c r="AH10" s="29">
        <v>2</v>
      </c>
      <c r="AI10" s="27">
        <v>2</v>
      </c>
      <c r="AJ10" s="28">
        <v>0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1</v>
      </c>
      <c r="F11" s="28">
        <v>0</v>
      </c>
      <c r="G11" s="29">
        <v>1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2</v>
      </c>
      <c r="P13" s="29">
        <v>2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1</v>
      </c>
      <c r="AB13" s="29">
        <v>1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3</v>
      </c>
      <c r="I15" s="28">
        <v>1</v>
      </c>
      <c r="J15" s="29">
        <v>4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2</v>
      </c>
      <c r="AA15" s="28">
        <v>3</v>
      </c>
      <c r="AB15" s="29">
        <v>5</v>
      </c>
      <c r="AC15" s="27">
        <v>1</v>
      </c>
      <c r="AD15" s="28">
        <v>1</v>
      </c>
      <c r="AE15" s="29">
        <v>2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17</v>
      </c>
      <c r="C20" s="28">
        <v>2</v>
      </c>
      <c r="D20" s="29">
        <v>19</v>
      </c>
      <c r="E20" s="27">
        <v>29</v>
      </c>
      <c r="F20" s="28">
        <v>4</v>
      </c>
      <c r="G20" s="29">
        <v>33</v>
      </c>
      <c r="H20" s="27">
        <v>12</v>
      </c>
      <c r="I20" s="28">
        <v>1</v>
      </c>
      <c r="J20" s="29">
        <v>13</v>
      </c>
      <c r="K20" s="27">
        <v>16</v>
      </c>
      <c r="L20" s="28">
        <v>1</v>
      </c>
      <c r="M20" s="29">
        <v>17</v>
      </c>
      <c r="N20" s="27">
        <v>11</v>
      </c>
      <c r="O20" s="28">
        <v>4</v>
      </c>
      <c r="P20" s="29">
        <v>15</v>
      </c>
      <c r="Q20" s="27">
        <v>9</v>
      </c>
      <c r="R20" s="28">
        <v>7</v>
      </c>
      <c r="S20" s="29">
        <v>16</v>
      </c>
      <c r="T20" s="27">
        <v>11</v>
      </c>
      <c r="U20" s="28">
        <v>0</v>
      </c>
      <c r="V20" s="29">
        <v>11</v>
      </c>
      <c r="W20" s="27">
        <v>11</v>
      </c>
      <c r="X20" s="28">
        <v>0</v>
      </c>
      <c r="Y20" s="29">
        <v>11</v>
      </c>
      <c r="Z20" s="27">
        <v>4</v>
      </c>
      <c r="AA20" s="28">
        <v>2</v>
      </c>
      <c r="AB20" s="29">
        <v>6</v>
      </c>
      <c r="AC20" s="27">
        <v>12</v>
      </c>
      <c r="AD20" s="28">
        <v>2</v>
      </c>
      <c r="AE20" s="29">
        <v>14</v>
      </c>
      <c r="AF20" s="27">
        <v>14</v>
      </c>
      <c r="AG20" s="28">
        <v>3</v>
      </c>
      <c r="AH20" s="29">
        <v>17</v>
      </c>
      <c r="AI20" s="27">
        <v>4</v>
      </c>
      <c r="AJ20" s="28">
        <v>2</v>
      </c>
      <c r="AK20" s="29">
        <v>6</v>
      </c>
    </row>
    <row r="21" spans="1:37" ht="12" x14ac:dyDescent="0.2">
      <c r="A21" s="18" t="s">
        <v>507</v>
      </c>
      <c r="B21" s="27">
        <v>113</v>
      </c>
      <c r="C21" s="28">
        <v>14</v>
      </c>
      <c r="D21" s="29">
        <v>127</v>
      </c>
      <c r="E21" s="27">
        <v>110</v>
      </c>
      <c r="F21" s="28">
        <v>13</v>
      </c>
      <c r="G21" s="29">
        <v>123</v>
      </c>
      <c r="H21" s="27">
        <v>99</v>
      </c>
      <c r="I21" s="28">
        <v>13</v>
      </c>
      <c r="J21" s="29">
        <v>112</v>
      </c>
      <c r="K21" s="27">
        <v>102</v>
      </c>
      <c r="L21" s="28">
        <v>12</v>
      </c>
      <c r="M21" s="29">
        <v>114</v>
      </c>
      <c r="N21" s="27">
        <v>71</v>
      </c>
      <c r="O21" s="28">
        <v>9</v>
      </c>
      <c r="P21" s="29">
        <v>80</v>
      </c>
      <c r="Q21" s="27">
        <v>98</v>
      </c>
      <c r="R21" s="28">
        <v>12</v>
      </c>
      <c r="S21" s="29">
        <v>110</v>
      </c>
      <c r="T21" s="27">
        <v>118</v>
      </c>
      <c r="U21" s="28">
        <v>37</v>
      </c>
      <c r="V21" s="29">
        <v>155</v>
      </c>
      <c r="W21" s="27">
        <v>70</v>
      </c>
      <c r="X21" s="28">
        <v>10</v>
      </c>
      <c r="Y21" s="29">
        <v>80</v>
      </c>
      <c r="Z21" s="27">
        <v>134</v>
      </c>
      <c r="AA21" s="28">
        <v>38</v>
      </c>
      <c r="AB21" s="29">
        <v>172</v>
      </c>
      <c r="AC21" s="27">
        <v>105</v>
      </c>
      <c r="AD21" s="28">
        <v>33</v>
      </c>
      <c r="AE21" s="29">
        <v>138</v>
      </c>
      <c r="AF21" s="27">
        <v>95</v>
      </c>
      <c r="AG21" s="28">
        <v>30</v>
      </c>
      <c r="AH21" s="29">
        <v>125</v>
      </c>
      <c r="AI21" s="27">
        <v>57</v>
      </c>
      <c r="AJ21" s="28">
        <v>31</v>
      </c>
      <c r="AK21" s="29">
        <v>88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6</v>
      </c>
      <c r="D23" s="29">
        <v>7</v>
      </c>
      <c r="E23" s="27">
        <v>3</v>
      </c>
      <c r="F23" s="28">
        <v>6</v>
      </c>
      <c r="G23" s="29">
        <v>9</v>
      </c>
      <c r="H23" s="27">
        <v>5</v>
      </c>
      <c r="I23" s="28">
        <v>5</v>
      </c>
      <c r="J23" s="29">
        <v>10</v>
      </c>
      <c r="K23" s="27">
        <v>4</v>
      </c>
      <c r="L23" s="28">
        <v>2</v>
      </c>
      <c r="M23" s="29">
        <v>6</v>
      </c>
      <c r="N23" s="27">
        <v>3</v>
      </c>
      <c r="O23" s="28">
        <v>2</v>
      </c>
      <c r="P23" s="29">
        <v>5</v>
      </c>
      <c r="Q23" s="27">
        <v>6</v>
      </c>
      <c r="R23" s="28">
        <v>9</v>
      </c>
      <c r="S23" s="29">
        <v>15</v>
      </c>
      <c r="T23" s="27">
        <v>2</v>
      </c>
      <c r="U23" s="28">
        <v>3</v>
      </c>
      <c r="V23" s="29">
        <v>5</v>
      </c>
      <c r="W23" s="27">
        <v>3</v>
      </c>
      <c r="X23" s="28">
        <v>2</v>
      </c>
      <c r="Y23" s="29">
        <v>5</v>
      </c>
      <c r="Z23" s="27">
        <v>1</v>
      </c>
      <c r="AA23" s="28">
        <v>2</v>
      </c>
      <c r="AB23" s="29">
        <v>3</v>
      </c>
      <c r="AC23" s="27">
        <v>3</v>
      </c>
      <c r="AD23" s="28">
        <v>4</v>
      </c>
      <c r="AE23" s="29">
        <v>7</v>
      </c>
      <c r="AF23" s="27">
        <v>2</v>
      </c>
      <c r="AG23" s="28">
        <v>3</v>
      </c>
      <c r="AH23" s="29">
        <v>5</v>
      </c>
      <c r="AI23" s="27">
        <v>2</v>
      </c>
      <c r="AJ23" s="28">
        <v>4</v>
      </c>
      <c r="AK23" s="29">
        <v>6</v>
      </c>
    </row>
    <row r="24" spans="1:37" ht="12" x14ac:dyDescent="0.2">
      <c r="A24" s="18" t="s">
        <v>521</v>
      </c>
      <c r="B24" s="27">
        <v>3</v>
      </c>
      <c r="C24" s="28">
        <v>1</v>
      </c>
      <c r="D24" s="29">
        <v>4</v>
      </c>
      <c r="E24" s="27">
        <v>4</v>
      </c>
      <c r="F24" s="28">
        <v>0</v>
      </c>
      <c r="G24" s="29">
        <v>4</v>
      </c>
      <c r="H24" s="27">
        <v>4</v>
      </c>
      <c r="I24" s="28">
        <v>0</v>
      </c>
      <c r="J24" s="29">
        <v>4</v>
      </c>
      <c r="K24" s="27">
        <v>1</v>
      </c>
      <c r="L24" s="28">
        <v>2</v>
      </c>
      <c r="M24" s="29">
        <v>3</v>
      </c>
      <c r="N24" s="27">
        <v>2</v>
      </c>
      <c r="O24" s="28">
        <v>0</v>
      </c>
      <c r="P24" s="29">
        <v>2</v>
      </c>
      <c r="Q24" s="27">
        <v>8</v>
      </c>
      <c r="R24" s="28">
        <v>2</v>
      </c>
      <c r="S24" s="29">
        <v>10</v>
      </c>
      <c r="T24" s="27">
        <v>4</v>
      </c>
      <c r="U24" s="28">
        <v>0</v>
      </c>
      <c r="V24" s="29">
        <v>4</v>
      </c>
      <c r="W24" s="27">
        <v>4</v>
      </c>
      <c r="X24" s="28">
        <v>1</v>
      </c>
      <c r="Y24" s="29">
        <v>5</v>
      </c>
      <c r="Z24" s="27">
        <v>7</v>
      </c>
      <c r="AA24" s="28">
        <v>1</v>
      </c>
      <c r="AB24" s="29">
        <v>8</v>
      </c>
      <c r="AC24" s="27">
        <v>2</v>
      </c>
      <c r="AD24" s="28">
        <v>0</v>
      </c>
      <c r="AE24" s="29">
        <v>2</v>
      </c>
      <c r="AF24" s="27">
        <v>2</v>
      </c>
      <c r="AG24" s="28">
        <v>2</v>
      </c>
      <c r="AH24" s="29">
        <v>4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0</v>
      </c>
      <c r="S25" s="29">
        <v>9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1</v>
      </c>
      <c r="L26" s="28">
        <v>0</v>
      </c>
      <c r="M26" s="29">
        <v>1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1</v>
      </c>
      <c r="AG34" s="28">
        <v>0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2</v>
      </c>
      <c r="D35" s="29">
        <v>4</v>
      </c>
      <c r="E35" s="27">
        <v>2</v>
      </c>
      <c r="F35" s="28">
        <v>2</v>
      </c>
      <c r="G35" s="29">
        <v>4</v>
      </c>
      <c r="H35" s="27">
        <v>9</v>
      </c>
      <c r="I35" s="28">
        <v>6</v>
      </c>
      <c r="J35" s="29">
        <v>15</v>
      </c>
      <c r="K35" s="27">
        <v>5</v>
      </c>
      <c r="L35" s="28">
        <v>0</v>
      </c>
      <c r="M35" s="29">
        <v>5</v>
      </c>
      <c r="N35" s="27">
        <v>2</v>
      </c>
      <c r="O35" s="28">
        <v>0</v>
      </c>
      <c r="P35" s="29">
        <v>2</v>
      </c>
      <c r="Q35" s="27">
        <v>4</v>
      </c>
      <c r="R35" s="28">
        <v>1</v>
      </c>
      <c r="S35" s="29">
        <v>5</v>
      </c>
      <c r="T35" s="27">
        <v>1</v>
      </c>
      <c r="U35" s="28">
        <v>2</v>
      </c>
      <c r="V35" s="29">
        <v>3</v>
      </c>
      <c r="W35" s="27">
        <v>5</v>
      </c>
      <c r="X35" s="28">
        <v>1</v>
      </c>
      <c r="Y35" s="29">
        <v>6</v>
      </c>
      <c r="Z35" s="27">
        <v>2</v>
      </c>
      <c r="AA35" s="28">
        <v>1</v>
      </c>
      <c r="AB35" s="29">
        <v>3</v>
      </c>
      <c r="AC35" s="27">
        <v>4</v>
      </c>
      <c r="AD35" s="28">
        <v>1</v>
      </c>
      <c r="AE35" s="29">
        <v>5</v>
      </c>
      <c r="AF35" s="27">
        <v>2</v>
      </c>
      <c r="AG35" s="28">
        <v>0</v>
      </c>
      <c r="AH35" s="29">
        <v>2</v>
      </c>
      <c r="AI35" s="27">
        <v>3</v>
      </c>
      <c r="AJ35" s="28">
        <v>1</v>
      </c>
      <c r="AK35" s="29">
        <v>4</v>
      </c>
    </row>
    <row r="36" spans="1:37" ht="12" x14ac:dyDescent="0.2">
      <c r="A36" s="18" t="s">
        <v>523</v>
      </c>
      <c r="B36" s="27">
        <v>4</v>
      </c>
      <c r="C36" s="28">
        <v>8</v>
      </c>
      <c r="D36" s="29">
        <v>12</v>
      </c>
      <c r="E36" s="27">
        <v>2</v>
      </c>
      <c r="F36" s="28">
        <v>5</v>
      </c>
      <c r="G36" s="29">
        <v>7</v>
      </c>
      <c r="H36" s="27">
        <v>4</v>
      </c>
      <c r="I36" s="28">
        <v>7</v>
      </c>
      <c r="J36" s="29">
        <v>11</v>
      </c>
      <c r="K36" s="27">
        <v>3</v>
      </c>
      <c r="L36" s="28">
        <v>5</v>
      </c>
      <c r="M36" s="29">
        <v>8</v>
      </c>
      <c r="N36" s="27">
        <v>2</v>
      </c>
      <c r="O36" s="28">
        <v>4</v>
      </c>
      <c r="P36" s="29">
        <v>6</v>
      </c>
      <c r="Q36" s="27">
        <v>8</v>
      </c>
      <c r="R36" s="28">
        <v>23</v>
      </c>
      <c r="S36" s="29">
        <v>31</v>
      </c>
      <c r="T36" s="27">
        <v>10</v>
      </c>
      <c r="U36" s="28">
        <v>12</v>
      </c>
      <c r="V36" s="29">
        <v>22</v>
      </c>
      <c r="W36" s="27">
        <v>2</v>
      </c>
      <c r="X36" s="28">
        <v>2</v>
      </c>
      <c r="Y36" s="29">
        <v>4</v>
      </c>
      <c r="Z36" s="27">
        <v>7</v>
      </c>
      <c r="AA36" s="28">
        <v>8</v>
      </c>
      <c r="AB36" s="29">
        <v>15</v>
      </c>
      <c r="AC36" s="27">
        <v>3</v>
      </c>
      <c r="AD36" s="28">
        <v>11</v>
      </c>
      <c r="AE36" s="29">
        <v>14</v>
      </c>
      <c r="AF36" s="27">
        <v>4</v>
      </c>
      <c r="AG36" s="28">
        <v>3</v>
      </c>
      <c r="AH36" s="29">
        <v>7</v>
      </c>
      <c r="AI36" s="27">
        <v>9</v>
      </c>
      <c r="AJ36" s="28">
        <v>17</v>
      </c>
      <c r="AK36" s="29">
        <v>26</v>
      </c>
    </row>
    <row r="37" spans="1:37" ht="12" x14ac:dyDescent="0.2">
      <c r="A37" s="19" t="s">
        <v>500</v>
      </c>
      <c r="B37" s="30">
        <v>152</v>
      </c>
      <c r="C37" s="31">
        <v>35</v>
      </c>
      <c r="D37" s="32">
        <v>187</v>
      </c>
      <c r="E37" s="30">
        <v>157</v>
      </c>
      <c r="F37" s="31">
        <v>32</v>
      </c>
      <c r="G37" s="32">
        <v>189</v>
      </c>
      <c r="H37" s="30">
        <v>145</v>
      </c>
      <c r="I37" s="31">
        <v>39</v>
      </c>
      <c r="J37" s="32">
        <v>184</v>
      </c>
      <c r="K37" s="30">
        <v>136</v>
      </c>
      <c r="L37" s="31">
        <v>23</v>
      </c>
      <c r="M37" s="32">
        <v>159</v>
      </c>
      <c r="N37" s="30">
        <v>93</v>
      </c>
      <c r="O37" s="31">
        <v>23</v>
      </c>
      <c r="P37" s="32">
        <v>116</v>
      </c>
      <c r="Q37" s="30">
        <v>146</v>
      </c>
      <c r="R37" s="31">
        <v>58</v>
      </c>
      <c r="S37" s="32">
        <v>204</v>
      </c>
      <c r="T37" s="30">
        <v>151</v>
      </c>
      <c r="U37" s="31">
        <v>55</v>
      </c>
      <c r="V37" s="32">
        <v>206</v>
      </c>
      <c r="W37" s="30">
        <v>96</v>
      </c>
      <c r="X37" s="31">
        <v>16</v>
      </c>
      <c r="Y37" s="32">
        <v>112</v>
      </c>
      <c r="Z37" s="30">
        <v>169</v>
      </c>
      <c r="AA37" s="31">
        <v>57</v>
      </c>
      <c r="AB37" s="32">
        <v>226</v>
      </c>
      <c r="AC37" s="30">
        <v>136</v>
      </c>
      <c r="AD37" s="31">
        <v>52</v>
      </c>
      <c r="AE37" s="32">
        <v>188</v>
      </c>
      <c r="AF37" s="30">
        <v>125</v>
      </c>
      <c r="AG37" s="31">
        <v>45</v>
      </c>
      <c r="AH37" s="32">
        <v>170</v>
      </c>
      <c r="AI37" s="30">
        <v>83</v>
      </c>
      <c r="AJ37" s="31">
        <v>58</v>
      </c>
      <c r="AK37" s="32">
        <v>141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467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0</v>
      </c>
      <c r="D5" s="29">
        <v>3</v>
      </c>
      <c r="E5" s="27">
        <v>4</v>
      </c>
      <c r="F5" s="28">
        <v>0</v>
      </c>
      <c r="G5" s="29">
        <v>4</v>
      </c>
      <c r="H5" s="27">
        <v>4</v>
      </c>
      <c r="I5" s="28">
        <v>0</v>
      </c>
      <c r="J5" s="29">
        <v>4</v>
      </c>
      <c r="K5" s="27">
        <v>4</v>
      </c>
      <c r="L5" s="28">
        <v>1</v>
      </c>
      <c r="M5" s="29">
        <v>5</v>
      </c>
      <c r="N5" s="27">
        <v>2</v>
      </c>
      <c r="O5" s="28">
        <v>1</v>
      </c>
      <c r="P5" s="29">
        <v>3</v>
      </c>
      <c r="Q5" s="27">
        <v>3</v>
      </c>
      <c r="R5" s="28">
        <v>0</v>
      </c>
      <c r="S5" s="29">
        <v>3</v>
      </c>
      <c r="T5" s="27">
        <v>1</v>
      </c>
      <c r="U5" s="28">
        <v>0</v>
      </c>
      <c r="V5" s="29">
        <v>1</v>
      </c>
      <c r="W5" s="27">
        <v>3</v>
      </c>
      <c r="X5" s="28">
        <v>0</v>
      </c>
      <c r="Y5" s="29">
        <v>3</v>
      </c>
      <c r="Z5" s="27">
        <v>2</v>
      </c>
      <c r="AA5" s="28">
        <v>2</v>
      </c>
      <c r="AB5" s="29">
        <v>4</v>
      </c>
      <c r="AC5" s="27">
        <v>4</v>
      </c>
      <c r="AD5" s="28">
        <v>2</v>
      </c>
      <c r="AE5" s="29">
        <v>6</v>
      </c>
      <c r="AF5" s="27">
        <v>5</v>
      </c>
      <c r="AG5" s="28">
        <v>0</v>
      </c>
      <c r="AH5" s="29">
        <v>5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1</v>
      </c>
      <c r="X8" s="28">
        <v>0</v>
      </c>
      <c r="Y8" s="29">
        <v>1</v>
      </c>
      <c r="Z8" s="27">
        <v>0</v>
      </c>
      <c r="AA8" s="28">
        <v>1</v>
      </c>
      <c r="AB8" s="29">
        <v>1</v>
      </c>
      <c r="AC8" s="27">
        <v>1</v>
      </c>
      <c r="AD8" s="28">
        <v>0</v>
      </c>
      <c r="AE8" s="29">
        <v>1</v>
      </c>
      <c r="AF8" s="27">
        <v>1</v>
      </c>
      <c r="AG8" s="28">
        <v>0</v>
      </c>
      <c r="AH8" s="29">
        <v>1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2</v>
      </c>
      <c r="D10" s="29">
        <v>2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1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1</v>
      </c>
      <c r="AH10" s="29">
        <v>1</v>
      </c>
      <c r="AI10" s="27">
        <v>1</v>
      </c>
      <c r="AJ10" s="28">
        <v>2</v>
      </c>
      <c r="AK10" s="29">
        <v>3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16</v>
      </c>
      <c r="C20" s="28">
        <v>12</v>
      </c>
      <c r="D20" s="29">
        <v>28</v>
      </c>
      <c r="E20" s="27">
        <v>8</v>
      </c>
      <c r="F20" s="28">
        <v>3</v>
      </c>
      <c r="G20" s="29">
        <v>11</v>
      </c>
      <c r="H20" s="27">
        <v>23</v>
      </c>
      <c r="I20" s="28">
        <v>10</v>
      </c>
      <c r="J20" s="29">
        <v>33</v>
      </c>
      <c r="K20" s="27">
        <v>13</v>
      </c>
      <c r="L20" s="28">
        <v>4</v>
      </c>
      <c r="M20" s="29">
        <v>17</v>
      </c>
      <c r="N20" s="27">
        <v>15</v>
      </c>
      <c r="O20" s="28">
        <v>1</v>
      </c>
      <c r="P20" s="29">
        <v>16</v>
      </c>
      <c r="Q20" s="27">
        <v>23</v>
      </c>
      <c r="R20" s="28">
        <v>19</v>
      </c>
      <c r="S20" s="29">
        <v>42</v>
      </c>
      <c r="T20" s="27">
        <v>15</v>
      </c>
      <c r="U20" s="28">
        <v>8</v>
      </c>
      <c r="V20" s="29">
        <v>23</v>
      </c>
      <c r="W20" s="27">
        <v>7</v>
      </c>
      <c r="X20" s="28">
        <v>2</v>
      </c>
      <c r="Y20" s="29">
        <v>9</v>
      </c>
      <c r="Z20" s="27">
        <v>23</v>
      </c>
      <c r="AA20" s="28">
        <v>2</v>
      </c>
      <c r="AB20" s="29">
        <v>25</v>
      </c>
      <c r="AC20" s="27">
        <v>16</v>
      </c>
      <c r="AD20" s="28">
        <v>2</v>
      </c>
      <c r="AE20" s="29">
        <v>18</v>
      </c>
      <c r="AF20" s="27">
        <v>15</v>
      </c>
      <c r="AG20" s="28">
        <v>3</v>
      </c>
      <c r="AH20" s="29">
        <v>18</v>
      </c>
      <c r="AI20" s="27">
        <v>12</v>
      </c>
      <c r="AJ20" s="28">
        <v>2</v>
      </c>
      <c r="AK20" s="29">
        <v>14</v>
      </c>
    </row>
    <row r="21" spans="1:37" ht="12" x14ac:dyDescent="0.2">
      <c r="A21" s="18" t="s">
        <v>507</v>
      </c>
      <c r="B21" s="27">
        <v>67</v>
      </c>
      <c r="C21" s="28">
        <v>8</v>
      </c>
      <c r="D21" s="29">
        <v>75</v>
      </c>
      <c r="E21" s="27">
        <v>74</v>
      </c>
      <c r="F21" s="28">
        <v>10</v>
      </c>
      <c r="G21" s="29">
        <v>84</v>
      </c>
      <c r="H21" s="27">
        <v>77</v>
      </c>
      <c r="I21" s="28">
        <v>19</v>
      </c>
      <c r="J21" s="29">
        <v>96</v>
      </c>
      <c r="K21" s="27">
        <v>95</v>
      </c>
      <c r="L21" s="28">
        <v>18</v>
      </c>
      <c r="M21" s="29">
        <v>113</v>
      </c>
      <c r="N21" s="27">
        <v>106</v>
      </c>
      <c r="O21" s="28">
        <v>15</v>
      </c>
      <c r="P21" s="29">
        <v>121</v>
      </c>
      <c r="Q21" s="27">
        <v>119</v>
      </c>
      <c r="R21" s="28">
        <v>14</v>
      </c>
      <c r="S21" s="29">
        <v>133</v>
      </c>
      <c r="T21" s="27">
        <v>96</v>
      </c>
      <c r="U21" s="28">
        <v>20</v>
      </c>
      <c r="V21" s="29">
        <v>116</v>
      </c>
      <c r="W21" s="27">
        <v>59</v>
      </c>
      <c r="X21" s="28">
        <v>20</v>
      </c>
      <c r="Y21" s="29">
        <v>79</v>
      </c>
      <c r="Z21" s="27">
        <v>108</v>
      </c>
      <c r="AA21" s="28">
        <v>17</v>
      </c>
      <c r="AB21" s="29">
        <v>125</v>
      </c>
      <c r="AC21" s="27">
        <v>124</v>
      </c>
      <c r="AD21" s="28">
        <v>23</v>
      </c>
      <c r="AE21" s="29">
        <v>147</v>
      </c>
      <c r="AF21" s="27">
        <v>107</v>
      </c>
      <c r="AG21" s="28">
        <v>20</v>
      </c>
      <c r="AH21" s="29">
        <v>127</v>
      </c>
      <c r="AI21" s="27">
        <v>91</v>
      </c>
      <c r="AJ21" s="28">
        <v>12</v>
      </c>
      <c r="AK21" s="29">
        <v>103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7</v>
      </c>
      <c r="D23" s="29">
        <v>7</v>
      </c>
      <c r="E23" s="27">
        <v>3</v>
      </c>
      <c r="F23" s="28">
        <v>6</v>
      </c>
      <c r="G23" s="29">
        <v>9</v>
      </c>
      <c r="H23" s="27">
        <v>3</v>
      </c>
      <c r="I23" s="28">
        <v>5</v>
      </c>
      <c r="J23" s="29">
        <v>8</v>
      </c>
      <c r="K23" s="27">
        <v>5</v>
      </c>
      <c r="L23" s="28">
        <v>5</v>
      </c>
      <c r="M23" s="29">
        <v>10</v>
      </c>
      <c r="N23" s="27">
        <v>14</v>
      </c>
      <c r="O23" s="28">
        <v>17</v>
      </c>
      <c r="P23" s="29">
        <v>31</v>
      </c>
      <c r="Q23" s="27">
        <v>27</v>
      </c>
      <c r="R23" s="28">
        <v>11</v>
      </c>
      <c r="S23" s="29">
        <v>38</v>
      </c>
      <c r="T23" s="27">
        <v>17</v>
      </c>
      <c r="U23" s="28">
        <v>11</v>
      </c>
      <c r="V23" s="29">
        <v>28</v>
      </c>
      <c r="W23" s="27">
        <v>15</v>
      </c>
      <c r="X23" s="28">
        <v>12</v>
      </c>
      <c r="Y23" s="29">
        <v>27</v>
      </c>
      <c r="Z23" s="27">
        <v>10</v>
      </c>
      <c r="AA23" s="28">
        <v>16</v>
      </c>
      <c r="AB23" s="29">
        <v>26</v>
      </c>
      <c r="AC23" s="27">
        <v>9</v>
      </c>
      <c r="AD23" s="28">
        <v>13</v>
      </c>
      <c r="AE23" s="29">
        <v>22</v>
      </c>
      <c r="AF23" s="27">
        <v>9</v>
      </c>
      <c r="AG23" s="28">
        <v>7</v>
      </c>
      <c r="AH23" s="29">
        <v>16</v>
      </c>
      <c r="AI23" s="27">
        <v>7</v>
      </c>
      <c r="AJ23" s="28">
        <v>8</v>
      </c>
      <c r="AK23" s="29">
        <v>15</v>
      </c>
    </row>
    <row r="24" spans="1:37" ht="12" x14ac:dyDescent="0.2">
      <c r="A24" s="18" t="s">
        <v>521</v>
      </c>
      <c r="B24" s="27">
        <v>1</v>
      </c>
      <c r="C24" s="28">
        <v>0</v>
      </c>
      <c r="D24" s="29">
        <v>1</v>
      </c>
      <c r="E24" s="27">
        <v>0</v>
      </c>
      <c r="F24" s="28">
        <v>0</v>
      </c>
      <c r="G24" s="29">
        <v>0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2</v>
      </c>
      <c r="O24" s="28">
        <v>0</v>
      </c>
      <c r="P24" s="29">
        <v>2</v>
      </c>
      <c r="Q24" s="27">
        <v>0</v>
      </c>
      <c r="R24" s="28">
        <v>0</v>
      </c>
      <c r="S24" s="29">
        <v>0</v>
      </c>
      <c r="T24" s="27">
        <v>0</v>
      </c>
      <c r="U24" s="28">
        <v>1</v>
      </c>
      <c r="V24" s="29">
        <v>1</v>
      </c>
      <c r="W24" s="27">
        <v>0</v>
      </c>
      <c r="X24" s="28">
        <v>0</v>
      </c>
      <c r="Y24" s="29">
        <v>0</v>
      </c>
      <c r="Z24" s="27">
        <v>8</v>
      </c>
      <c r="AA24" s="28">
        <v>0</v>
      </c>
      <c r="AB24" s="29">
        <v>8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11</v>
      </c>
      <c r="R25" s="28">
        <v>0</v>
      </c>
      <c r="S25" s="29">
        <v>11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1</v>
      </c>
      <c r="F26" s="28">
        <v>0</v>
      </c>
      <c r="G26" s="29">
        <v>1</v>
      </c>
      <c r="H26" s="27">
        <v>1</v>
      </c>
      <c r="I26" s="28">
        <v>0</v>
      </c>
      <c r="J26" s="29">
        <v>1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1</v>
      </c>
      <c r="R33" s="28">
        <v>0</v>
      </c>
      <c r="S33" s="29">
        <v>1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7</v>
      </c>
      <c r="C35" s="28">
        <v>0</v>
      </c>
      <c r="D35" s="29">
        <v>7</v>
      </c>
      <c r="E35" s="27">
        <v>1</v>
      </c>
      <c r="F35" s="28">
        <v>0</v>
      </c>
      <c r="G35" s="29">
        <v>1</v>
      </c>
      <c r="H35" s="27">
        <v>2</v>
      </c>
      <c r="I35" s="28">
        <v>0</v>
      </c>
      <c r="J35" s="29">
        <v>2</v>
      </c>
      <c r="K35" s="27">
        <v>3</v>
      </c>
      <c r="L35" s="28">
        <v>5</v>
      </c>
      <c r="M35" s="29">
        <v>8</v>
      </c>
      <c r="N35" s="27">
        <v>1</v>
      </c>
      <c r="O35" s="28">
        <v>0</v>
      </c>
      <c r="P35" s="29">
        <v>1</v>
      </c>
      <c r="Q35" s="27">
        <v>11</v>
      </c>
      <c r="R35" s="28">
        <v>0</v>
      </c>
      <c r="S35" s="29">
        <v>11</v>
      </c>
      <c r="T35" s="27">
        <v>5</v>
      </c>
      <c r="U35" s="28">
        <v>1</v>
      </c>
      <c r="V35" s="29">
        <v>6</v>
      </c>
      <c r="W35" s="27">
        <v>2</v>
      </c>
      <c r="X35" s="28">
        <v>0</v>
      </c>
      <c r="Y35" s="29">
        <v>2</v>
      </c>
      <c r="Z35" s="27">
        <v>6</v>
      </c>
      <c r="AA35" s="28">
        <v>4</v>
      </c>
      <c r="AB35" s="29">
        <v>10</v>
      </c>
      <c r="AC35" s="27">
        <v>7</v>
      </c>
      <c r="AD35" s="28">
        <v>0</v>
      </c>
      <c r="AE35" s="29">
        <v>7</v>
      </c>
      <c r="AF35" s="27">
        <v>4</v>
      </c>
      <c r="AG35" s="28">
        <v>1</v>
      </c>
      <c r="AH35" s="29">
        <v>5</v>
      </c>
      <c r="AI35" s="27">
        <v>2</v>
      </c>
      <c r="AJ35" s="28">
        <v>1</v>
      </c>
      <c r="AK35" s="29">
        <v>3</v>
      </c>
    </row>
    <row r="36" spans="1:37" ht="12" x14ac:dyDescent="0.2">
      <c r="A36" s="18" t="s">
        <v>523</v>
      </c>
      <c r="B36" s="27">
        <v>5</v>
      </c>
      <c r="C36" s="28">
        <v>21</v>
      </c>
      <c r="D36" s="29">
        <v>26</v>
      </c>
      <c r="E36" s="27">
        <v>0</v>
      </c>
      <c r="F36" s="28">
        <v>15</v>
      </c>
      <c r="G36" s="29">
        <v>15</v>
      </c>
      <c r="H36" s="27">
        <v>4</v>
      </c>
      <c r="I36" s="28">
        <v>13</v>
      </c>
      <c r="J36" s="29">
        <v>17</v>
      </c>
      <c r="K36" s="27">
        <v>4</v>
      </c>
      <c r="L36" s="28">
        <v>12</v>
      </c>
      <c r="M36" s="29">
        <v>16</v>
      </c>
      <c r="N36" s="27">
        <v>4</v>
      </c>
      <c r="O36" s="28">
        <v>14</v>
      </c>
      <c r="P36" s="29">
        <v>18</v>
      </c>
      <c r="Q36" s="27">
        <v>7</v>
      </c>
      <c r="R36" s="28">
        <v>14</v>
      </c>
      <c r="S36" s="29">
        <v>21</v>
      </c>
      <c r="T36" s="27">
        <v>13</v>
      </c>
      <c r="U36" s="28">
        <v>16</v>
      </c>
      <c r="V36" s="29">
        <v>29</v>
      </c>
      <c r="W36" s="27">
        <v>1</v>
      </c>
      <c r="X36" s="28">
        <v>15</v>
      </c>
      <c r="Y36" s="29">
        <v>16</v>
      </c>
      <c r="Z36" s="27">
        <v>4</v>
      </c>
      <c r="AA36" s="28">
        <v>15</v>
      </c>
      <c r="AB36" s="29">
        <v>19</v>
      </c>
      <c r="AC36" s="27">
        <v>6</v>
      </c>
      <c r="AD36" s="28">
        <v>20</v>
      </c>
      <c r="AE36" s="29">
        <v>26</v>
      </c>
      <c r="AF36" s="27">
        <v>5</v>
      </c>
      <c r="AG36" s="28">
        <v>11</v>
      </c>
      <c r="AH36" s="29">
        <v>16</v>
      </c>
      <c r="AI36" s="27">
        <v>3</v>
      </c>
      <c r="AJ36" s="28">
        <v>10</v>
      </c>
      <c r="AK36" s="29">
        <v>13</v>
      </c>
    </row>
    <row r="37" spans="1:37" ht="12" x14ac:dyDescent="0.2">
      <c r="A37" s="19" t="s">
        <v>500</v>
      </c>
      <c r="B37" s="30">
        <v>100</v>
      </c>
      <c r="C37" s="31">
        <v>50</v>
      </c>
      <c r="D37" s="32">
        <v>150</v>
      </c>
      <c r="E37" s="30">
        <v>91</v>
      </c>
      <c r="F37" s="31">
        <v>34</v>
      </c>
      <c r="G37" s="32">
        <v>125</v>
      </c>
      <c r="H37" s="30">
        <v>117</v>
      </c>
      <c r="I37" s="31">
        <v>47</v>
      </c>
      <c r="J37" s="32">
        <v>164</v>
      </c>
      <c r="K37" s="30">
        <v>124</v>
      </c>
      <c r="L37" s="31">
        <v>46</v>
      </c>
      <c r="M37" s="32">
        <v>170</v>
      </c>
      <c r="N37" s="30">
        <v>144</v>
      </c>
      <c r="O37" s="31">
        <v>49</v>
      </c>
      <c r="P37" s="32">
        <v>193</v>
      </c>
      <c r="Q37" s="30">
        <v>203</v>
      </c>
      <c r="R37" s="31">
        <v>58</v>
      </c>
      <c r="S37" s="32">
        <v>261</v>
      </c>
      <c r="T37" s="30">
        <v>148</v>
      </c>
      <c r="U37" s="31">
        <v>57</v>
      </c>
      <c r="V37" s="32">
        <v>205</v>
      </c>
      <c r="W37" s="30">
        <v>88</v>
      </c>
      <c r="X37" s="31">
        <v>49</v>
      </c>
      <c r="Y37" s="32">
        <v>137</v>
      </c>
      <c r="Z37" s="30">
        <v>161</v>
      </c>
      <c r="AA37" s="31">
        <v>58</v>
      </c>
      <c r="AB37" s="32">
        <v>219</v>
      </c>
      <c r="AC37" s="30">
        <v>167</v>
      </c>
      <c r="AD37" s="31">
        <v>60</v>
      </c>
      <c r="AE37" s="32">
        <v>227</v>
      </c>
      <c r="AF37" s="30">
        <v>147</v>
      </c>
      <c r="AG37" s="31">
        <v>43</v>
      </c>
      <c r="AH37" s="32">
        <v>190</v>
      </c>
      <c r="AI37" s="30">
        <v>117</v>
      </c>
      <c r="AJ37" s="31">
        <v>36</v>
      </c>
      <c r="AK37" s="32">
        <v>153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469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3</v>
      </c>
      <c r="C5" s="28">
        <v>3</v>
      </c>
      <c r="D5" s="29">
        <v>6</v>
      </c>
      <c r="E5" s="27">
        <v>1</v>
      </c>
      <c r="F5" s="28">
        <v>2</v>
      </c>
      <c r="G5" s="29">
        <v>3</v>
      </c>
      <c r="H5" s="27">
        <v>1</v>
      </c>
      <c r="I5" s="28">
        <v>1</v>
      </c>
      <c r="J5" s="29">
        <v>2</v>
      </c>
      <c r="K5" s="27">
        <v>3</v>
      </c>
      <c r="L5" s="28">
        <v>0</v>
      </c>
      <c r="M5" s="29">
        <v>3</v>
      </c>
      <c r="N5" s="27">
        <v>4</v>
      </c>
      <c r="O5" s="28">
        <v>0</v>
      </c>
      <c r="P5" s="29">
        <v>4</v>
      </c>
      <c r="Q5" s="27">
        <v>1</v>
      </c>
      <c r="R5" s="28">
        <v>1</v>
      </c>
      <c r="S5" s="29">
        <v>2</v>
      </c>
      <c r="T5" s="27">
        <v>1</v>
      </c>
      <c r="U5" s="28">
        <v>2</v>
      </c>
      <c r="V5" s="29">
        <v>3</v>
      </c>
      <c r="W5" s="27">
        <v>2</v>
      </c>
      <c r="X5" s="28">
        <v>3</v>
      </c>
      <c r="Y5" s="29">
        <v>5</v>
      </c>
      <c r="Z5" s="27">
        <v>0</v>
      </c>
      <c r="AA5" s="28">
        <v>2</v>
      </c>
      <c r="AB5" s="29">
        <v>2</v>
      </c>
      <c r="AC5" s="27">
        <v>1</v>
      </c>
      <c r="AD5" s="28">
        <v>0</v>
      </c>
      <c r="AE5" s="29">
        <v>1</v>
      </c>
      <c r="AF5" s="27">
        <v>2</v>
      </c>
      <c r="AG5" s="28">
        <v>1</v>
      </c>
      <c r="AH5" s="29">
        <v>3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1</v>
      </c>
      <c r="F8" s="28">
        <v>0</v>
      </c>
      <c r="G8" s="29">
        <v>1</v>
      </c>
      <c r="H8" s="27">
        <v>0</v>
      </c>
      <c r="I8" s="28">
        <v>0</v>
      </c>
      <c r="J8" s="29">
        <v>0</v>
      </c>
      <c r="K8" s="27">
        <v>1</v>
      </c>
      <c r="L8" s="28">
        <v>0</v>
      </c>
      <c r="M8" s="29">
        <v>1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1</v>
      </c>
      <c r="U8" s="28">
        <v>0</v>
      </c>
      <c r="V8" s="29">
        <v>1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1</v>
      </c>
      <c r="F10" s="28">
        <v>1</v>
      </c>
      <c r="G10" s="29">
        <v>2</v>
      </c>
      <c r="H10" s="27">
        <v>1</v>
      </c>
      <c r="I10" s="28">
        <v>2</v>
      </c>
      <c r="J10" s="29">
        <v>3</v>
      </c>
      <c r="K10" s="27">
        <v>0</v>
      </c>
      <c r="L10" s="28">
        <v>0</v>
      </c>
      <c r="M10" s="29">
        <v>0</v>
      </c>
      <c r="N10" s="27">
        <v>1</v>
      </c>
      <c r="O10" s="28">
        <v>5</v>
      </c>
      <c r="P10" s="29">
        <v>6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4</v>
      </c>
      <c r="AB10" s="29">
        <v>5</v>
      </c>
      <c r="AC10" s="27">
        <v>1</v>
      </c>
      <c r="AD10" s="28">
        <v>2</v>
      </c>
      <c r="AE10" s="29">
        <v>3</v>
      </c>
      <c r="AF10" s="27">
        <v>0</v>
      </c>
      <c r="AG10" s="28">
        <v>4</v>
      </c>
      <c r="AH10" s="29">
        <v>4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2</v>
      </c>
      <c r="F13" s="28">
        <v>0</v>
      </c>
      <c r="G13" s="29">
        <v>2</v>
      </c>
      <c r="H13" s="27">
        <v>0</v>
      </c>
      <c r="I13" s="28">
        <v>1</v>
      </c>
      <c r="J13" s="29">
        <v>1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2</v>
      </c>
      <c r="AG13" s="28">
        <v>0</v>
      </c>
      <c r="AH13" s="29">
        <v>2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1</v>
      </c>
      <c r="D15" s="29">
        <v>1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1</v>
      </c>
      <c r="AB15" s="29">
        <v>2</v>
      </c>
      <c r="AC15" s="27">
        <v>3</v>
      </c>
      <c r="AD15" s="28">
        <v>0</v>
      </c>
      <c r="AE15" s="29">
        <v>3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23</v>
      </c>
      <c r="C20" s="28">
        <v>0</v>
      </c>
      <c r="D20" s="29">
        <v>23</v>
      </c>
      <c r="E20" s="27">
        <v>31</v>
      </c>
      <c r="F20" s="28">
        <v>6</v>
      </c>
      <c r="G20" s="29">
        <v>37</v>
      </c>
      <c r="H20" s="27">
        <v>14</v>
      </c>
      <c r="I20" s="28">
        <v>1</v>
      </c>
      <c r="J20" s="29">
        <v>15</v>
      </c>
      <c r="K20" s="27">
        <v>5</v>
      </c>
      <c r="L20" s="28">
        <v>1</v>
      </c>
      <c r="M20" s="29">
        <v>6</v>
      </c>
      <c r="N20" s="27">
        <v>18</v>
      </c>
      <c r="O20" s="28">
        <v>2</v>
      </c>
      <c r="P20" s="29">
        <v>20</v>
      </c>
      <c r="Q20" s="27">
        <v>18</v>
      </c>
      <c r="R20" s="28">
        <v>7</v>
      </c>
      <c r="S20" s="29">
        <v>25</v>
      </c>
      <c r="T20" s="27">
        <v>8</v>
      </c>
      <c r="U20" s="28">
        <v>6</v>
      </c>
      <c r="V20" s="29">
        <v>14</v>
      </c>
      <c r="W20" s="27">
        <v>8</v>
      </c>
      <c r="X20" s="28">
        <v>5</v>
      </c>
      <c r="Y20" s="29">
        <v>13</v>
      </c>
      <c r="Z20" s="27">
        <v>64</v>
      </c>
      <c r="AA20" s="28">
        <v>2</v>
      </c>
      <c r="AB20" s="29">
        <v>66</v>
      </c>
      <c r="AC20" s="27">
        <v>68</v>
      </c>
      <c r="AD20" s="28">
        <v>12</v>
      </c>
      <c r="AE20" s="29">
        <v>80</v>
      </c>
      <c r="AF20" s="27">
        <v>10</v>
      </c>
      <c r="AG20" s="28">
        <v>1</v>
      </c>
      <c r="AH20" s="29">
        <v>11</v>
      </c>
      <c r="AI20" s="27">
        <v>11</v>
      </c>
      <c r="AJ20" s="28">
        <v>5</v>
      </c>
      <c r="AK20" s="29">
        <v>16</v>
      </c>
    </row>
    <row r="21" spans="1:37" ht="12" x14ac:dyDescent="0.2">
      <c r="A21" s="18" t="s">
        <v>507</v>
      </c>
      <c r="B21" s="27">
        <v>20</v>
      </c>
      <c r="C21" s="28">
        <v>13</v>
      </c>
      <c r="D21" s="29">
        <v>33</v>
      </c>
      <c r="E21" s="27">
        <v>18</v>
      </c>
      <c r="F21" s="28">
        <v>6</v>
      </c>
      <c r="G21" s="29">
        <v>24</v>
      </c>
      <c r="H21" s="27">
        <v>11</v>
      </c>
      <c r="I21" s="28">
        <v>2</v>
      </c>
      <c r="J21" s="29">
        <v>13</v>
      </c>
      <c r="K21" s="27">
        <v>10</v>
      </c>
      <c r="L21" s="28">
        <v>8</v>
      </c>
      <c r="M21" s="29">
        <v>18</v>
      </c>
      <c r="N21" s="27">
        <v>19</v>
      </c>
      <c r="O21" s="28">
        <v>11</v>
      </c>
      <c r="P21" s="29">
        <v>30</v>
      </c>
      <c r="Q21" s="27">
        <v>8</v>
      </c>
      <c r="R21" s="28">
        <v>12</v>
      </c>
      <c r="S21" s="29">
        <v>20</v>
      </c>
      <c r="T21" s="27">
        <v>22</v>
      </c>
      <c r="U21" s="28">
        <v>23</v>
      </c>
      <c r="V21" s="29">
        <v>45</v>
      </c>
      <c r="W21" s="27">
        <v>7</v>
      </c>
      <c r="X21" s="28">
        <v>11</v>
      </c>
      <c r="Y21" s="29">
        <v>18</v>
      </c>
      <c r="Z21" s="27">
        <v>12</v>
      </c>
      <c r="AA21" s="28">
        <v>15</v>
      </c>
      <c r="AB21" s="29">
        <v>27</v>
      </c>
      <c r="AC21" s="27">
        <v>17</v>
      </c>
      <c r="AD21" s="28">
        <v>14</v>
      </c>
      <c r="AE21" s="29">
        <v>31</v>
      </c>
      <c r="AF21" s="27">
        <v>9</v>
      </c>
      <c r="AG21" s="28">
        <v>5</v>
      </c>
      <c r="AH21" s="29">
        <v>14</v>
      </c>
      <c r="AI21" s="27">
        <v>21</v>
      </c>
      <c r="AJ21" s="28">
        <v>22</v>
      </c>
      <c r="AK21" s="29">
        <v>43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8</v>
      </c>
      <c r="C23" s="28">
        <v>37</v>
      </c>
      <c r="D23" s="29">
        <v>45</v>
      </c>
      <c r="E23" s="27">
        <v>8</v>
      </c>
      <c r="F23" s="28">
        <v>36</v>
      </c>
      <c r="G23" s="29">
        <v>44</v>
      </c>
      <c r="H23" s="27">
        <v>14</v>
      </c>
      <c r="I23" s="28">
        <v>38</v>
      </c>
      <c r="J23" s="29">
        <v>52</v>
      </c>
      <c r="K23" s="27">
        <v>9</v>
      </c>
      <c r="L23" s="28">
        <v>38</v>
      </c>
      <c r="M23" s="29">
        <v>47</v>
      </c>
      <c r="N23" s="27">
        <v>12</v>
      </c>
      <c r="O23" s="28">
        <v>52</v>
      </c>
      <c r="P23" s="29">
        <v>64</v>
      </c>
      <c r="Q23" s="27">
        <v>6</v>
      </c>
      <c r="R23" s="28">
        <v>54</v>
      </c>
      <c r="S23" s="29">
        <v>60</v>
      </c>
      <c r="T23" s="27">
        <v>4</v>
      </c>
      <c r="U23" s="28">
        <v>40</v>
      </c>
      <c r="V23" s="29">
        <v>44</v>
      </c>
      <c r="W23" s="27">
        <v>9</v>
      </c>
      <c r="X23" s="28">
        <v>38</v>
      </c>
      <c r="Y23" s="29">
        <v>47</v>
      </c>
      <c r="Z23" s="27">
        <v>4</v>
      </c>
      <c r="AA23" s="28">
        <v>41</v>
      </c>
      <c r="AB23" s="29">
        <v>45</v>
      </c>
      <c r="AC23" s="27">
        <v>14</v>
      </c>
      <c r="AD23" s="28">
        <v>67</v>
      </c>
      <c r="AE23" s="29">
        <v>81</v>
      </c>
      <c r="AF23" s="27">
        <v>13</v>
      </c>
      <c r="AG23" s="28">
        <v>64</v>
      </c>
      <c r="AH23" s="29">
        <v>77</v>
      </c>
      <c r="AI23" s="27">
        <v>11</v>
      </c>
      <c r="AJ23" s="28">
        <v>57</v>
      </c>
      <c r="AK23" s="29">
        <v>68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3</v>
      </c>
      <c r="I24" s="28">
        <v>1</v>
      </c>
      <c r="J24" s="29">
        <v>4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1</v>
      </c>
      <c r="AA24" s="28">
        <v>0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1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1</v>
      </c>
      <c r="S25" s="29">
        <v>4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1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1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2</v>
      </c>
      <c r="D35" s="29">
        <v>3</v>
      </c>
      <c r="E35" s="27">
        <v>2</v>
      </c>
      <c r="F35" s="28">
        <v>4</v>
      </c>
      <c r="G35" s="29">
        <v>6</v>
      </c>
      <c r="H35" s="27">
        <v>1</v>
      </c>
      <c r="I35" s="28">
        <v>1</v>
      </c>
      <c r="J35" s="29">
        <v>2</v>
      </c>
      <c r="K35" s="27">
        <v>3</v>
      </c>
      <c r="L35" s="28">
        <v>2</v>
      </c>
      <c r="M35" s="29">
        <v>5</v>
      </c>
      <c r="N35" s="27">
        <v>7</v>
      </c>
      <c r="O35" s="28">
        <v>6</v>
      </c>
      <c r="P35" s="29">
        <v>13</v>
      </c>
      <c r="Q35" s="27">
        <v>1</v>
      </c>
      <c r="R35" s="28">
        <v>0</v>
      </c>
      <c r="S35" s="29">
        <v>1</v>
      </c>
      <c r="T35" s="27">
        <v>1</v>
      </c>
      <c r="U35" s="28">
        <v>2</v>
      </c>
      <c r="V35" s="29">
        <v>3</v>
      </c>
      <c r="W35" s="27">
        <v>1</v>
      </c>
      <c r="X35" s="28">
        <v>2</v>
      </c>
      <c r="Y35" s="29">
        <v>3</v>
      </c>
      <c r="Z35" s="27">
        <v>4</v>
      </c>
      <c r="AA35" s="28">
        <v>0</v>
      </c>
      <c r="AB35" s="29">
        <v>4</v>
      </c>
      <c r="AC35" s="27">
        <v>3</v>
      </c>
      <c r="AD35" s="28">
        <v>1</v>
      </c>
      <c r="AE35" s="29">
        <v>4</v>
      </c>
      <c r="AF35" s="27">
        <v>1</v>
      </c>
      <c r="AG35" s="28">
        <v>0</v>
      </c>
      <c r="AH35" s="29">
        <v>1</v>
      </c>
      <c r="AI35" s="27">
        <v>5</v>
      </c>
      <c r="AJ35" s="28">
        <v>1</v>
      </c>
      <c r="AK35" s="29">
        <v>6</v>
      </c>
    </row>
    <row r="36" spans="1:37" ht="12" x14ac:dyDescent="0.2">
      <c r="A36" s="18" t="s">
        <v>523</v>
      </c>
      <c r="B36" s="27">
        <v>14</v>
      </c>
      <c r="C36" s="28">
        <v>44</v>
      </c>
      <c r="D36" s="29">
        <v>58</v>
      </c>
      <c r="E36" s="27">
        <v>19</v>
      </c>
      <c r="F36" s="28">
        <v>36</v>
      </c>
      <c r="G36" s="29">
        <v>55</v>
      </c>
      <c r="H36" s="27">
        <v>11</v>
      </c>
      <c r="I36" s="28">
        <v>46</v>
      </c>
      <c r="J36" s="29">
        <v>57</v>
      </c>
      <c r="K36" s="27">
        <v>26</v>
      </c>
      <c r="L36" s="28">
        <v>46</v>
      </c>
      <c r="M36" s="29">
        <v>72</v>
      </c>
      <c r="N36" s="27">
        <v>11</v>
      </c>
      <c r="O36" s="28">
        <v>61</v>
      </c>
      <c r="P36" s="29">
        <v>72</v>
      </c>
      <c r="Q36" s="27">
        <v>29</v>
      </c>
      <c r="R36" s="28">
        <v>65</v>
      </c>
      <c r="S36" s="29">
        <v>94</v>
      </c>
      <c r="T36" s="27">
        <v>14</v>
      </c>
      <c r="U36" s="28">
        <v>57</v>
      </c>
      <c r="V36" s="29">
        <v>71</v>
      </c>
      <c r="W36" s="27">
        <v>19</v>
      </c>
      <c r="X36" s="28">
        <v>51</v>
      </c>
      <c r="Y36" s="29">
        <v>70</v>
      </c>
      <c r="Z36" s="27">
        <v>30</v>
      </c>
      <c r="AA36" s="28">
        <v>72</v>
      </c>
      <c r="AB36" s="29">
        <v>102</v>
      </c>
      <c r="AC36" s="27">
        <v>29</v>
      </c>
      <c r="AD36" s="28">
        <v>80</v>
      </c>
      <c r="AE36" s="29">
        <v>109</v>
      </c>
      <c r="AF36" s="27">
        <v>15</v>
      </c>
      <c r="AG36" s="28">
        <v>68</v>
      </c>
      <c r="AH36" s="29">
        <v>83</v>
      </c>
      <c r="AI36" s="27">
        <v>16</v>
      </c>
      <c r="AJ36" s="28">
        <v>58</v>
      </c>
      <c r="AK36" s="29">
        <v>74</v>
      </c>
    </row>
    <row r="37" spans="1:37" ht="12" x14ac:dyDescent="0.2">
      <c r="A37" s="19" t="s">
        <v>500</v>
      </c>
      <c r="B37" s="30">
        <v>70</v>
      </c>
      <c r="C37" s="31">
        <v>100</v>
      </c>
      <c r="D37" s="32">
        <v>170</v>
      </c>
      <c r="E37" s="30">
        <v>83</v>
      </c>
      <c r="F37" s="31">
        <v>91</v>
      </c>
      <c r="G37" s="32">
        <v>174</v>
      </c>
      <c r="H37" s="30">
        <v>56</v>
      </c>
      <c r="I37" s="31">
        <v>93</v>
      </c>
      <c r="J37" s="32">
        <v>149</v>
      </c>
      <c r="K37" s="30">
        <v>57</v>
      </c>
      <c r="L37" s="31">
        <v>95</v>
      </c>
      <c r="M37" s="32">
        <v>152</v>
      </c>
      <c r="N37" s="30">
        <v>72</v>
      </c>
      <c r="O37" s="31">
        <v>137</v>
      </c>
      <c r="P37" s="32">
        <v>209</v>
      </c>
      <c r="Q37" s="30">
        <v>68</v>
      </c>
      <c r="R37" s="31">
        <v>140</v>
      </c>
      <c r="S37" s="32">
        <v>208</v>
      </c>
      <c r="T37" s="30">
        <v>51</v>
      </c>
      <c r="U37" s="31">
        <v>130</v>
      </c>
      <c r="V37" s="32">
        <v>181</v>
      </c>
      <c r="W37" s="30">
        <v>46</v>
      </c>
      <c r="X37" s="31">
        <v>110</v>
      </c>
      <c r="Y37" s="32">
        <v>156</v>
      </c>
      <c r="Z37" s="30">
        <v>118</v>
      </c>
      <c r="AA37" s="31">
        <v>137</v>
      </c>
      <c r="AB37" s="32">
        <v>255</v>
      </c>
      <c r="AC37" s="30">
        <v>136</v>
      </c>
      <c r="AD37" s="31">
        <v>177</v>
      </c>
      <c r="AE37" s="32">
        <v>313</v>
      </c>
      <c r="AF37" s="30">
        <v>52</v>
      </c>
      <c r="AG37" s="31">
        <v>145</v>
      </c>
      <c r="AH37" s="32">
        <v>197</v>
      </c>
      <c r="AI37" s="30">
        <v>65</v>
      </c>
      <c r="AJ37" s="31">
        <v>144</v>
      </c>
      <c r="AK37" s="32">
        <v>209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471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0</v>
      </c>
      <c r="D5" s="29">
        <v>6</v>
      </c>
      <c r="E5" s="27">
        <v>5</v>
      </c>
      <c r="F5" s="28">
        <v>0</v>
      </c>
      <c r="G5" s="29">
        <v>5</v>
      </c>
      <c r="H5" s="27">
        <v>3</v>
      </c>
      <c r="I5" s="28">
        <v>1</v>
      </c>
      <c r="J5" s="29">
        <v>4</v>
      </c>
      <c r="K5" s="27">
        <v>3</v>
      </c>
      <c r="L5" s="28">
        <v>1</v>
      </c>
      <c r="M5" s="29">
        <v>4</v>
      </c>
      <c r="N5" s="27">
        <v>1</v>
      </c>
      <c r="O5" s="28">
        <v>1</v>
      </c>
      <c r="P5" s="29">
        <v>2</v>
      </c>
      <c r="Q5" s="27">
        <v>2</v>
      </c>
      <c r="R5" s="28">
        <v>2</v>
      </c>
      <c r="S5" s="29">
        <v>4</v>
      </c>
      <c r="T5" s="27">
        <v>0</v>
      </c>
      <c r="U5" s="28">
        <v>1</v>
      </c>
      <c r="V5" s="29">
        <v>1</v>
      </c>
      <c r="W5" s="27">
        <v>2</v>
      </c>
      <c r="X5" s="28">
        <v>0</v>
      </c>
      <c r="Y5" s="29">
        <v>2</v>
      </c>
      <c r="Z5" s="27">
        <v>4</v>
      </c>
      <c r="AA5" s="28">
        <v>1</v>
      </c>
      <c r="AB5" s="29">
        <v>5</v>
      </c>
      <c r="AC5" s="27">
        <v>4</v>
      </c>
      <c r="AD5" s="28">
        <v>0</v>
      </c>
      <c r="AE5" s="29">
        <v>4</v>
      </c>
      <c r="AF5" s="27">
        <v>2</v>
      </c>
      <c r="AG5" s="28">
        <v>0</v>
      </c>
      <c r="AH5" s="29">
        <v>2</v>
      </c>
      <c r="AI5" s="27">
        <v>0</v>
      </c>
      <c r="AJ5" s="28">
        <v>1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1</v>
      </c>
      <c r="I8" s="28">
        <v>0</v>
      </c>
      <c r="J8" s="29">
        <v>1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2</v>
      </c>
      <c r="R8" s="28">
        <v>0</v>
      </c>
      <c r="S8" s="29">
        <v>2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1</v>
      </c>
      <c r="AB8" s="29">
        <v>3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1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1</v>
      </c>
      <c r="AA10" s="28">
        <v>0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1</v>
      </c>
      <c r="D13" s="29">
        <v>1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23</v>
      </c>
      <c r="C20" s="28">
        <v>1</v>
      </c>
      <c r="D20" s="29">
        <v>24</v>
      </c>
      <c r="E20" s="27">
        <v>15</v>
      </c>
      <c r="F20" s="28">
        <v>0</v>
      </c>
      <c r="G20" s="29">
        <v>15</v>
      </c>
      <c r="H20" s="27">
        <v>9</v>
      </c>
      <c r="I20" s="28">
        <v>0</v>
      </c>
      <c r="J20" s="29">
        <v>9</v>
      </c>
      <c r="K20" s="27">
        <v>12</v>
      </c>
      <c r="L20" s="28">
        <v>1</v>
      </c>
      <c r="M20" s="29">
        <v>13</v>
      </c>
      <c r="N20" s="27">
        <v>22</v>
      </c>
      <c r="O20" s="28">
        <v>5</v>
      </c>
      <c r="P20" s="29">
        <v>27</v>
      </c>
      <c r="Q20" s="27">
        <v>32</v>
      </c>
      <c r="R20" s="28">
        <v>7</v>
      </c>
      <c r="S20" s="29">
        <v>39</v>
      </c>
      <c r="T20" s="27">
        <v>30</v>
      </c>
      <c r="U20" s="28">
        <v>8</v>
      </c>
      <c r="V20" s="29">
        <v>38</v>
      </c>
      <c r="W20" s="27">
        <v>10</v>
      </c>
      <c r="X20" s="28">
        <v>2</v>
      </c>
      <c r="Y20" s="29">
        <v>12</v>
      </c>
      <c r="Z20" s="27">
        <v>38</v>
      </c>
      <c r="AA20" s="28">
        <v>1</v>
      </c>
      <c r="AB20" s="29">
        <v>39</v>
      </c>
      <c r="AC20" s="27">
        <v>26</v>
      </c>
      <c r="AD20" s="28">
        <v>5</v>
      </c>
      <c r="AE20" s="29">
        <v>31</v>
      </c>
      <c r="AF20" s="27">
        <v>34</v>
      </c>
      <c r="AG20" s="28">
        <v>4</v>
      </c>
      <c r="AH20" s="29">
        <v>38</v>
      </c>
      <c r="AI20" s="27">
        <v>23</v>
      </c>
      <c r="AJ20" s="28">
        <v>14</v>
      </c>
      <c r="AK20" s="29">
        <v>37</v>
      </c>
    </row>
    <row r="21" spans="1:37" ht="12" x14ac:dyDescent="0.2">
      <c r="A21" s="18" t="s">
        <v>507</v>
      </c>
      <c r="B21" s="27">
        <v>16</v>
      </c>
      <c r="C21" s="28">
        <v>3</v>
      </c>
      <c r="D21" s="29">
        <v>19</v>
      </c>
      <c r="E21" s="27">
        <v>14</v>
      </c>
      <c r="F21" s="28">
        <v>2</v>
      </c>
      <c r="G21" s="29">
        <v>16</v>
      </c>
      <c r="H21" s="27">
        <v>17</v>
      </c>
      <c r="I21" s="28">
        <v>3</v>
      </c>
      <c r="J21" s="29">
        <v>20</v>
      </c>
      <c r="K21" s="27">
        <v>30</v>
      </c>
      <c r="L21" s="28">
        <v>4</v>
      </c>
      <c r="M21" s="29">
        <v>34</v>
      </c>
      <c r="N21" s="27">
        <v>30</v>
      </c>
      <c r="O21" s="28">
        <v>5</v>
      </c>
      <c r="P21" s="29">
        <v>35</v>
      </c>
      <c r="Q21" s="27">
        <v>37</v>
      </c>
      <c r="R21" s="28">
        <v>8</v>
      </c>
      <c r="S21" s="29">
        <v>45</v>
      </c>
      <c r="T21" s="27">
        <v>36</v>
      </c>
      <c r="U21" s="28">
        <v>5</v>
      </c>
      <c r="V21" s="29">
        <v>41</v>
      </c>
      <c r="W21" s="27">
        <v>14</v>
      </c>
      <c r="X21" s="28">
        <v>4</v>
      </c>
      <c r="Y21" s="29">
        <v>18</v>
      </c>
      <c r="Z21" s="27">
        <v>49</v>
      </c>
      <c r="AA21" s="28">
        <v>6</v>
      </c>
      <c r="AB21" s="29">
        <v>55</v>
      </c>
      <c r="AC21" s="27">
        <v>52</v>
      </c>
      <c r="AD21" s="28">
        <v>2</v>
      </c>
      <c r="AE21" s="29">
        <v>54</v>
      </c>
      <c r="AF21" s="27">
        <v>33</v>
      </c>
      <c r="AG21" s="28">
        <v>5</v>
      </c>
      <c r="AH21" s="29">
        <v>38</v>
      </c>
      <c r="AI21" s="27">
        <v>19</v>
      </c>
      <c r="AJ21" s="28">
        <v>4</v>
      </c>
      <c r="AK21" s="29">
        <v>23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</v>
      </c>
      <c r="C23" s="28">
        <v>0</v>
      </c>
      <c r="D23" s="29">
        <v>2</v>
      </c>
      <c r="E23" s="27">
        <v>3</v>
      </c>
      <c r="F23" s="28">
        <v>1</v>
      </c>
      <c r="G23" s="29">
        <v>4</v>
      </c>
      <c r="H23" s="27">
        <v>5</v>
      </c>
      <c r="I23" s="28">
        <v>1</v>
      </c>
      <c r="J23" s="29">
        <v>6</v>
      </c>
      <c r="K23" s="27">
        <v>1</v>
      </c>
      <c r="L23" s="28">
        <v>4</v>
      </c>
      <c r="M23" s="29">
        <v>5</v>
      </c>
      <c r="N23" s="27">
        <v>2</v>
      </c>
      <c r="O23" s="28">
        <v>4</v>
      </c>
      <c r="P23" s="29">
        <v>6</v>
      </c>
      <c r="Q23" s="27">
        <v>3</v>
      </c>
      <c r="R23" s="28">
        <v>4</v>
      </c>
      <c r="S23" s="29">
        <v>7</v>
      </c>
      <c r="T23" s="27">
        <v>2</v>
      </c>
      <c r="U23" s="28">
        <v>8</v>
      </c>
      <c r="V23" s="29">
        <v>10</v>
      </c>
      <c r="W23" s="27">
        <v>4</v>
      </c>
      <c r="X23" s="28">
        <v>1</v>
      </c>
      <c r="Y23" s="29">
        <v>5</v>
      </c>
      <c r="Z23" s="27">
        <v>5</v>
      </c>
      <c r="AA23" s="28">
        <v>5</v>
      </c>
      <c r="AB23" s="29">
        <v>10</v>
      </c>
      <c r="AC23" s="27">
        <v>6</v>
      </c>
      <c r="AD23" s="28">
        <v>0</v>
      </c>
      <c r="AE23" s="29">
        <v>6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1</v>
      </c>
      <c r="AG24" s="28">
        <v>0</v>
      </c>
      <c r="AH24" s="29">
        <v>1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1</v>
      </c>
      <c r="S25" s="29">
        <v>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1</v>
      </c>
      <c r="AJ28" s="28">
        <v>0</v>
      </c>
      <c r="AK28" s="29">
        <v>1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</v>
      </c>
      <c r="C35" s="28">
        <v>2</v>
      </c>
      <c r="D35" s="29">
        <v>4</v>
      </c>
      <c r="E35" s="27">
        <v>4</v>
      </c>
      <c r="F35" s="28">
        <v>0</v>
      </c>
      <c r="G35" s="29">
        <v>4</v>
      </c>
      <c r="H35" s="27">
        <v>4</v>
      </c>
      <c r="I35" s="28">
        <v>0</v>
      </c>
      <c r="J35" s="29">
        <v>4</v>
      </c>
      <c r="K35" s="27">
        <v>4</v>
      </c>
      <c r="L35" s="28">
        <v>0</v>
      </c>
      <c r="M35" s="29">
        <v>4</v>
      </c>
      <c r="N35" s="27">
        <v>2</v>
      </c>
      <c r="O35" s="28">
        <v>0</v>
      </c>
      <c r="P35" s="29">
        <v>2</v>
      </c>
      <c r="Q35" s="27">
        <v>3</v>
      </c>
      <c r="R35" s="28">
        <v>1</v>
      </c>
      <c r="S35" s="29">
        <v>4</v>
      </c>
      <c r="T35" s="27">
        <v>0</v>
      </c>
      <c r="U35" s="28">
        <v>1</v>
      </c>
      <c r="V35" s="29">
        <v>1</v>
      </c>
      <c r="W35" s="27">
        <v>0</v>
      </c>
      <c r="X35" s="28">
        <v>0</v>
      </c>
      <c r="Y35" s="29">
        <v>0</v>
      </c>
      <c r="Z35" s="27">
        <v>2</v>
      </c>
      <c r="AA35" s="28">
        <v>1</v>
      </c>
      <c r="AB35" s="29">
        <v>3</v>
      </c>
      <c r="AC35" s="27">
        <v>1</v>
      </c>
      <c r="AD35" s="28">
        <v>0</v>
      </c>
      <c r="AE35" s="29">
        <v>1</v>
      </c>
      <c r="AF35" s="27">
        <v>4</v>
      </c>
      <c r="AG35" s="28">
        <v>1</v>
      </c>
      <c r="AH35" s="29">
        <v>5</v>
      </c>
      <c r="AI35" s="27">
        <v>6</v>
      </c>
      <c r="AJ35" s="28">
        <v>2</v>
      </c>
      <c r="AK35" s="29">
        <v>8</v>
      </c>
    </row>
    <row r="36" spans="1:37" ht="12" x14ac:dyDescent="0.2">
      <c r="A36" s="18" t="s">
        <v>523</v>
      </c>
      <c r="B36" s="27">
        <v>9</v>
      </c>
      <c r="C36" s="28">
        <v>23</v>
      </c>
      <c r="D36" s="29">
        <v>32</v>
      </c>
      <c r="E36" s="27">
        <v>5</v>
      </c>
      <c r="F36" s="28">
        <v>14</v>
      </c>
      <c r="G36" s="29">
        <v>19</v>
      </c>
      <c r="H36" s="27">
        <v>7</v>
      </c>
      <c r="I36" s="28">
        <v>20</v>
      </c>
      <c r="J36" s="29">
        <v>27</v>
      </c>
      <c r="K36" s="27">
        <v>8</v>
      </c>
      <c r="L36" s="28">
        <v>15</v>
      </c>
      <c r="M36" s="29">
        <v>23</v>
      </c>
      <c r="N36" s="27">
        <v>8</v>
      </c>
      <c r="O36" s="28">
        <v>25</v>
      </c>
      <c r="P36" s="29">
        <v>33</v>
      </c>
      <c r="Q36" s="27">
        <v>27</v>
      </c>
      <c r="R36" s="28">
        <v>10</v>
      </c>
      <c r="S36" s="29">
        <v>37</v>
      </c>
      <c r="T36" s="27">
        <v>19</v>
      </c>
      <c r="U36" s="28">
        <v>26</v>
      </c>
      <c r="V36" s="29">
        <v>45</v>
      </c>
      <c r="W36" s="27">
        <v>8</v>
      </c>
      <c r="X36" s="28">
        <v>16</v>
      </c>
      <c r="Y36" s="29">
        <v>24</v>
      </c>
      <c r="Z36" s="27">
        <v>16</v>
      </c>
      <c r="AA36" s="28">
        <v>18</v>
      </c>
      <c r="AB36" s="29">
        <v>34</v>
      </c>
      <c r="AC36" s="27">
        <v>5</v>
      </c>
      <c r="AD36" s="28">
        <v>25</v>
      </c>
      <c r="AE36" s="29">
        <v>30</v>
      </c>
      <c r="AF36" s="27">
        <v>6</v>
      </c>
      <c r="AG36" s="28">
        <v>13</v>
      </c>
      <c r="AH36" s="29">
        <v>19</v>
      </c>
      <c r="AI36" s="27">
        <v>9</v>
      </c>
      <c r="AJ36" s="28">
        <v>13</v>
      </c>
      <c r="AK36" s="29">
        <v>22</v>
      </c>
    </row>
    <row r="37" spans="1:37" ht="12" x14ac:dyDescent="0.2">
      <c r="A37" s="19" t="s">
        <v>500</v>
      </c>
      <c r="B37" s="30">
        <v>59</v>
      </c>
      <c r="C37" s="31">
        <v>30</v>
      </c>
      <c r="D37" s="32">
        <v>89</v>
      </c>
      <c r="E37" s="30">
        <v>46</v>
      </c>
      <c r="F37" s="31">
        <v>17</v>
      </c>
      <c r="G37" s="32">
        <v>63</v>
      </c>
      <c r="H37" s="30">
        <v>46</v>
      </c>
      <c r="I37" s="31">
        <v>25</v>
      </c>
      <c r="J37" s="32">
        <v>71</v>
      </c>
      <c r="K37" s="30">
        <v>59</v>
      </c>
      <c r="L37" s="31">
        <v>25</v>
      </c>
      <c r="M37" s="32">
        <v>84</v>
      </c>
      <c r="N37" s="30">
        <v>66</v>
      </c>
      <c r="O37" s="31">
        <v>40</v>
      </c>
      <c r="P37" s="32">
        <v>106</v>
      </c>
      <c r="Q37" s="30">
        <v>109</v>
      </c>
      <c r="R37" s="31">
        <v>34</v>
      </c>
      <c r="S37" s="32">
        <v>143</v>
      </c>
      <c r="T37" s="30">
        <v>87</v>
      </c>
      <c r="U37" s="31">
        <v>49</v>
      </c>
      <c r="V37" s="32">
        <v>136</v>
      </c>
      <c r="W37" s="30">
        <v>38</v>
      </c>
      <c r="X37" s="31">
        <v>23</v>
      </c>
      <c r="Y37" s="32">
        <v>61</v>
      </c>
      <c r="Z37" s="30">
        <v>117</v>
      </c>
      <c r="AA37" s="31">
        <v>33</v>
      </c>
      <c r="AB37" s="32">
        <v>150</v>
      </c>
      <c r="AC37" s="30">
        <v>94</v>
      </c>
      <c r="AD37" s="31">
        <v>32</v>
      </c>
      <c r="AE37" s="32">
        <v>126</v>
      </c>
      <c r="AF37" s="30">
        <v>81</v>
      </c>
      <c r="AG37" s="31">
        <v>24</v>
      </c>
      <c r="AH37" s="32">
        <v>105</v>
      </c>
      <c r="AI37" s="30">
        <v>59</v>
      </c>
      <c r="AJ37" s="31">
        <v>34</v>
      </c>
      <c r="AK37" s="32">
        <v>93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473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27</v>
      </c>
      <c r="C5" s="28">
        <v>14</v>
      </c>
      <c r="D5" s="29">
        <v>41</v>
      </c>
      <c r="E5" s="27">
        <v>18</v>
      </c>
      <c r="F5" s="28">
        <v>10</v>
      </c>
      <c r="G5" s="29">
        <v>28</v>
      </c>
      <c r="H5" s="27">
        <v>23</v>
      </c>
      <c r="I5" s="28">
        <v>6</v>
      </c>
      <c r="J5" s="29">
        <v>29</v>
      </c>
      <c r="K5" s="27">
        <v>19</v>
      </c>
      <c r="L5" s="28">
        <v>8</v>
      </c>
      <c r="M5" s="29">
        <v>27</v>
      </c>
      <c r="N5" s="27">
        <v>27</v>
      </c>
      <c r="O5" s="28">
        <v>11</v>
      </c>
      <c r="P5" s="29">
        <v>38</v>
      </c>
      <c r="Q5" s="27">
        <v>26</v>
      </c>
      <c r="R5" s="28">
        <v>4</v>
      </c>
      <c r="S5" s="29">
        <v>30</v>
      </c>
      <c r="T5" s="27">
        <v>20</v>
      </c>
      <c r="U5" s="28">
        <v>8</v>
      </c>
      <c r="V5" s="29">
        <v>28</v>
      </c>
      <c r="W5" s="27">
        <v>18</v>
      </c>
      <c r="X5" s="28">
        <v>7</v>
      </c>
      <c r="Y5" s="29">
        <v>25</v>
      </c>
      <c r="Z5" s="27">
        <v>19</v>
      </c>
      <c r="AA5" s="28">
        <v>10</v>
      </c>
      <c r="AB5" s="29">
        <v>29</v>
      </c>
      <c r="AC5" s="27">
        <v>29</v>
      </c>
      <c r="AD5" s="28">
        <v>10</v>
      </c>
      <c r="AE5" s="29">
        <v>39</v>
      </c>
      <c r="AF5" s="27">
        <v>13</v>
      </c>
      <c r="AG5" s="28">
        <v>5</v>
      </c>
      <c r="AH5" s="29">
        <v>18</v>
      </c>
      <c r="AI5" s="27">
        <v>21</v>
      </c>
      <c r="AJ5" s="28">
        <v>8</v>
      </c>
      <c r="AK5" s="29">
        <v>29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1</v>
      </c>
      <c r="U6" s="28">
        <v>0</v>
      </c>
      <c r="V6" s="29">
        <v>1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1</v>
      </c>
      <c r="AH6" s="29">
        <v>1</v>
      </c>
      <c r="AI6" s="27">
        <v>1</v>
      </c>
      <c r="AJ6" s="28">
        <v>0</v>
      </c>
      <c r="AK6" s="29">
        <v>1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1</v>
      </c>
      <c r="F8" s="28">
        <v>0</v>
      </c>
      <c r="G8" s="29">
        <v>1</v>
      </c>
      <c r="H8" s="27">
        <v>2</v>
      </c>
      <c r="I8" s="28">
        <v>1</v>
      </c>
      <c r="J8" s="29">
        <v>3</v>
      </c>
      <c r="K8" s="27">
        <v>1</v>
      </c>
      <c r="L8" s="28">
        <v>0</v>
      </c>
      <c r="M8" s="29">
        <v>1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2</v>
      </c>
      <c r="U8" s="28">
        <v>3</v>
      </c>
      <c r="V8" s="29">
        <v>5</v>
      </c>
      <c r="W8" s="27">
        <v>1</v>
      </c>
      <c r="X8" s="28">
        <v>0</v>
      </c>
      <c r="Y8" s="29">
        <v>1</v>
      </c>
      <c r="Z8" s="27">
        <v>1</v>
      </c>
      <c r="AA8" s="28">
        <v>1</v>
      </c>
      <c r="AB8" s="29">
        <v>2</v>
      </c>
      <c r="AC8" s="27">
        <v>0</v>
      </c>
      <c r="AD8" s="28">
        <v>0</v>
      </c>
      <c r="AE8" s="29">
        <v>0</v>
      </c>
      <c r="AF8" s="27">
        <v>1</v>
      </c>
      <c r="AG8" s="28">
        <v>1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2</v>
      </c>
      <c r="C10" s="28">
        <v>4</v>
      </c>
      <c r="D10" s="29">
        <v>6</v>
      </c>
      <c r="E10" s="27">
        <v>3</v>
      </c>
      <c r="F10" s="28">
        <v>3</v>
      </c>
      <c r="G10" s="29">
        <v>6</v>
      </c>
      <c r="H10" s="27">
        <v>4</v>
      </c>
      <c r="I10" s="28">
        <v>6</v>
      </c>
      <c r="J10" s="29">
        <v>10</v>
      </c>
      <c r="K10" s="27">
        <v>6</v>
      </c>
      <c r="L10" s="28">
        <v>2</v>
      </c>
      <c r="M10" s="29">
        <v>8</v>
      </c>
      <c r="N10" s="27">
        <v>1</v>
      </c>
      <c r="O10" s="28">
        <v>3</v>
      </c>
      <c r="P10" s="29">
        <v>4</v>
      </c>
      <c r="Q10" s="27">
        <v>2</v>
      </c>
      <c r="R10" s="28">
        <v>2</v>
      </c>
      <c r="S10" s="29">
        <v>4</v>
      </c>
      <c r="T10" s="27">
        <v>1</v>
      </c>
      <c r="U10" s="28">
        <v>3</v>
      </c>
      <c r="V10" s="29">
        <v>4</v>
      </c>
      <c r="W10" s="27">
        <v>0</v>
      </c>
      <c r="X10" s="28">
        <v>2</v>
      </c>
      <c r="Y10" s="29">
        <v>2</v>
      </c>
      <c r="Z10" s="27">
        <v>2</v>
      </c>
      <c r="AA10" s="28">
        <v>5</v>
      </c>
      <c r="AB10" s="29">
        <v>7</v>
      </c>
      <c r="AC10" s="27">
        <v>0</v>
      </c>
      <c r="AD10" s="28">
        <v>5</v>
      </c>
      <c r="AE10" s="29">
        <v>5</v>
      </c>
      <c r="AF10" s="27">
        <v>0</v>
      </c>
      <c r="AG10" s="28">
        <v>4</v>
      </c>
      <c r="AH10" s="29">
        <v>4</v>
      </c>
      <c r="AI10" s="27">
        <v>1</v>
      </c>
      <c r="AJ10" s="28">
        <v>0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2</v>
      </c>
      <c r="D15" s="29">
        <v>2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1</v>
      </c>
      <c r="P15" s="29">
        <v>1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1</v>
      </c>
      <c r="AB15" s="29">
        <v>1</v>
      </c>
      <c r="AC15" s="27">
        <v>0</v>
      </c>
      <c r="AD15" s="28">
        <v>1</v>
      </c>
      <c r="AE15" s="29">
        <v>1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91</v>
      </c>
      <c r="C20" s="28">
        <v>15</v>
      </c>
      <c r="D20" s="29">
        <v>106</v>
      </c>
      <c r="E20" s="27">
        <v>88</v>
      </c>
      <c r="F20" s="28">
        <v>19</v>
      </c>
      <c r="G20" s="29">
        <v>107</v>
      </c>
      <c r="H20" s="27">
        <v>81</v>
      </c>
      <c r="I20" s="28">
        <v>23</v>
      </c>
      <c r="J20" s="29">
        <v>104</v>
      </c>
      <c r="K20" s="27">
        <v>65</v>
      </c>
      <c r="L20" s="28">
        <v>14</v>
      </c>
      <c r="M20" s="29">
        <v>79</v>
      </c>
      <c r="N20" s="27">
        <v>93</v>
      </c>
      <c r="O20" s="28">
        <v>18</v>
      </c>
      <c r="P20" s="29">
        <v>111</v>
      </c>
      <c r="Q20" s="27">
        <v>86</v>
      </c>
      <c r="R20" s="28">
        <v>17</v>
      </c>
      <c r="S20" s="29">
        <v>103</v>
      </c>
      <c r="T20" s="27">
        <v>95</v>
      </c>
      <c r="U20" s="28">
        <v>19</v>
      </c>
      <c r="V20" s="29">
        <v>114</v>
      </c>
      <c r="W20" s="27">
        <v>54</v>
      </c>
      <c r="X20" s="28">
        <v>5</v>
      </c>
      <c r="Y20" s="29">
        <v>59</v>
      </c>
      <c r="Z20" s="27">
        <v>110</v>
      </c>
      <c r="AA20" s="28">
        <v>18</v>
      </c>
      <c r="AB20" s="29">
        <v>128</v>
      </c>
      <c r="AC20" s="27">
        <v>78</v>
      </c>
      <c r="AD20" s="28">
        <v>20</v>
      </c>
      <c r="AE20" s="29">
        <v>98</v>
      </c>
      <c r="AF20" s="27">
        <v>66</v>
      </c>
      <c r="AG20" s="28">
        <v>25</v>
      </c>
      <c r="AH20" s="29">
        <v>91</v>
      </c>
      <c r="AI20" s="27">
        <v>79</v>
      </c>
      <c r="AJ20" s="28">
        <v>19</v>
      </c>
      <c r="AK20" s="29">
        <v>98</v>
      </c>
    </row>
    <row r="21" spans="1:37" ht="12" x14ac:dyDescent="0.2">
      <c r="A21" s="18" t="s">
        <v>507</v>
      </c>
      <c r="B21" s="27">
        <v>57</v>
      </c>
      <c r="C21" s="28">
        <v>28</v>
      </c>
      <c r="D21" s="29">
        <v>85</v>
      </c>
      <c r="E21" s="27">
        <v>57</v>
      </c>
      <c r="F21" s="28">
        <v>14</v>
      </c>
      <c r="G21" s="29">
        <v>71</v>
      </c>
      <c r="H21" s="27">
        <v>92</v>
      </c>
      <c r="I21" s="28">
        <v>31</v>
      </c>
      <c r="J21" s="29">
        <v>123</v>
      </c>
      <c r="K21" s="27">
        <v>78</v>
      </c>
      <c r="L21" s="28">
        <v>31</v>
      </c>
      <c r="M21" s="29">
        <v>109</v>
      </c>
      <c r="N21" s="27">
        <v>107</v>
      </c>
      <c r="O21" s="28">
        <v>30</v>
      </c>
      <c r="P21" s="29">
        <v>137</v>
      </c>
      <c r="Q21" s="27">
        <v>106</v>
      </c>
      <c r="R21" s="28">
        <v>49</v>
      </c>
      <c r="S21" s="29">
        <v>155</v>
      </c>
      <c r="T21" s="27">
        <v>113</v>
      </c>
      <c r="U21" s="28">
        <v>53</v>
      </c>
      <c r="V21" s="29">
        <v>166</v>
      </c>
      <c r="W21" s="27">
        <v>35</v>
      </c>
      <c r="X21" s="28">
        <v>38</v>
      </c>
      <c r="Y21" s="29">
        <v>73</v>
      </c>
      <c r="Z21" s="27">
        <v>89</v>
      </c>
      <c r="AA21" s="28">
        <v>38</v>
      </c>
      <c r="AB21" s="29">
        <v>127</v>
      </c>
      <c r="AC21" s="27">
        <v>102</v>
      </c>
      <c r="AD21" s="28">
        <v>31</v>
      </c>
      <c r="AE21" s="29">
        <v>133</v>
      </c>
      <c r="AF21" s="27">
        <v>108</v>
      </c>
      <c r="AG21" s="28">
        <v>33</v>
      </c>
      <c r="AH21" s="29">
        <v>141</v>
      </c>
      <c r="AI21" s="27">
        <v>75</v>
      </c>
      <c r="AJ21" s="28">
        <v>38</v>
      </c>
      <c r="AK21" s="29">
        <v>113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17</v>
      </c>
      <c r="C23" s="28">
        <v>22</v>
      </c>
      <c r="D23" s="29">
        <v>39</v>
      </c>
      <c r="E23" s="27">
        <v>8</v>
      </c>
      <c r="F23" s="28">
        <v>33</v>
      </c>
      <c r="G23" s="29">
        <v>41</v>
      </c>
      <c r="H23" s="27">
        <v>34</v>
      </c>
      <c r="I23" s="28">
        <v>31</v>
      </c>
      <c r="J23" s="29">
        <v>65</v>
      </c>
      <c r="K23" s="27">
        <v>19</v>
      </c>
      <c r="L23" s="28">
        <v>27</v>
      </c>
      <c r="M23" s="29">
        <v>46</v>
      </c>
      <c r="N23" s="27">
        <v>18</v>
      </c>
      <c r="O23" s="28">
        <v>26</v>
      </c>
      <c r="P23" s="29">
        <v>44</v>
      </c>
      <c r="Q23" s="27">
        <v>16</v>
      </c>
      <c r="R23" s="28">
        <v>22</v>
      </c>
      <c r="S23" s="29">
        <v>38</v>
      </c>
      <c r="T23" s="27">
        <v>8</v>
      </c>
      <c r="U23" s="28">
        <v>20</v>
      </c>
      <c r="V23" s="29">
        <v>28</v>
      </c>
      <c r="W23" s="27">
        <v>5</v>
      </c>
      <c r="X23" s="28">
        <v>12</v>
      </c>
      <c r="Y23" s="29">
        <v>17</v>
      </c>
      <c r="Z23" s="27">
        <v>14</v>
      </c>
      <c r="AA23" s="28">
        <v>16</v>
      </c>
      <c r="AB23" s="29">
        <v>30</v>
      </c>
      <c r="AC23" s="27">
        <v>13</v>
      </c>
      <c r="AD23" s="28">
        <v>50</v>
      </c>
      <c r="AE23" s="29">
        <v>63</v>
      </c>
      <c r="AF23" s="27">
        <v>12</v>
      </c>
      <c r="AG23" s="28">
        <v>30</v>
      </c>
      <c r="AH23" s="29">
        <v>42</v>
      </c>
      <c r="AI23" s="27">
        <v>13</v>
      </c>
      <c r="AJ23" s="28">
        <v>18</v>
      </c>
      <c r="AK23" s="29">
        <v>31</v>
      </c>
    </row>
    <row r="24" spans="1:37" ht="12" x14ac:dyDescent="0.2">
      <c r="A24" s="18" t="s">
        <v>521</v>
      </c>
      <c r="B24" s="27">
        <v>9</v>
      </c>
      <c r="C24" s="28">
        <v>8</v>
      </c>
      <c r="D24" s="29">
        <v>17</v>
      </c>
      <c r="E24" s="27">
        <v>12</v>
      </c>
      <c r="F24" s="28">
        <v>7</v>
      </c>
      <c r="G24" s="29">
        <v>19</v>
      </c>
      <c r="H24" s="27">
        <v>8</v>
      </c>
      <c r="I24" s="28">
        <v>3</v>
      </c>
      <c r="J24" s="29">
        <v>11</v>
      </c>
      <c r="K24" s="27">
        <v>5</v>
      </c>
      <c r="L24" s="28">
        <v>1</v>
      </c>
      <c r="M24" s="29">
        <v>6</v>
      </c>
      <c r="N24" s="27">
        <v>3</v>
      </c>
      <c r="O24" s="28">
        <v>4</v>
      </c>
      <c r="P24" s="29">
        <v>7</v>
      </c>
      <c r="Q24" s="27">
        <v>19</v>
      </c>
      <c r="R24" s="28">
        <v>5</v>
      </c>
      <c r="S24" s="29">
        <v>24</v>
      </c>
      <c r="T24" s="27">
        <v>8</v>
      </c>
      <c r="U24" s="28">
        <v>3</v>
      </c>
      <c r="V24" s="29">
        <v>11</v>
      </c>
      <c r="W24" s="27">
        <v>3</v>
      </c>
      <c r="X24" s="28">
        <v>0</v>
      </c>
      <c r="Y24" s="29">
        <v>3</v>
      </c>
      <c r="Z24" s="27">
        <v>13</v>
      </c>
      <c r="AA24" s="28">
        <v>3</v>
      </c>
      <c r="AB24" s="29">
        <v>16</v>
      </c>
      <c r="AC24" s="27">
        <v>3</v>
      </c>
      <c r="AD24" s="28">
        <v>3</v>
      </c>
      <c r="AE24" s="29">
        <v>6</v>
      </c>
      <c r="AF24" s="27">
        <v>12</v>
      </c>
      <c r="AG24" s="28">
        <v>4</v>
      </c>
      <c r="AH24" s="29">
        <v>16</v>
      </c>
      <c r="AI24" s="27">
        <v>5</v>
      </c>
      <c r="AJ24" s="28">
        <v>3</v>
      </c>
      <c r="AK24" s="29">
        <v>8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9</v>
      </c>
      <c r="R25" s="28">
        <v>4</v>
      </c>
      <c r="S25" s="29">
        <v>13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2</v>
      </c>
      <c r="I26" s="28">
        <v>0</v>
      </c>
      <c r="J26" s="29">
        <v>2</v>
      </c>
      <c r="K26" s="27">
        <v>0</v>
      </c>
      <c r="L26" s="28">
        <v>0</v>
      </c>
      <c r="M26" s="29">
        <v>0</v>
      </c>
      <c r="N26" s="27">
        <v>2</v>
      </c>
      <c r="O26" s="28">
        <v>0</v>
      </c>
      <c r="P26" s="29">
        <v>2</v>
      </c>
      <c r="Q26" s="27">
        <v>0</v>
      </c>
      <c r="R26" s="28">
        <v>0</v>
      </c>
      <c r="S26" s="29">
        <v>0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2</v>
      </c>
      <c r="O34" s="28">
        <v>0</v>
      </c>
      <c r="P34" s="29">
        <v>2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1</v>
      </c>
      <c r="AG34" s="28">
        <v>0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27</v>
      </c>
      <c r="C35" s="28">
        <v>12</v>
      </c>
      <c r="D35" s="29">
        <v>39</v>
      </c>
      <c r="E35" s="27">
        <v>26</v>
      </c>
      <c r="F35" s="28">
        <v>36</v>
      </c>
      <c r="G35" s="29">
        <v>62</v>
      </c>
      <c r="H35" s="27">
        <v>21</v>
      </c>
      <c r="I35" s="28">
        <v>14</v>
      </c>
      <c r="J35" s="29">
        <v>35</v>
      </c>
      <c r="K35" s="27">
        <v>18</v>
      </c>
      <c r="L35" s="28">
        <v>5</v>
      </c>
      <c r="M35" s="29">
        <v>23</v>
      </c>
      <c r="N35" s="27">
        <v>20</v>
      </c>
      <c r="O35" s="28">
        <v>7</v>
      </c>
      <c r="P35" s="29">
        <v>27</v>
      </c>
      <c r="Q35" s="27">
        <v>34</v>
      </c>
      <c r="R35" s="28">
        <v>13</v>
      </c>
      <c r="S35" s="29">
        <v>47</v>
      </c>
      <c r="T35" s="27">
        <v>13</v>
      </c>
      <c r="U35" s="28">
        <v>6</v>
      </c>
      <c r="V35" s="29">
        <v>19</v>
      </c>
      <c r="W35" s="27">
        <v>11</v>
      </c>
      <c r="X35" s="28">
        <v>9</v>
      </c>
      <c r="Y35" s="29">
        <v>20</v>
      </c>
      <c r="Z35" s="27">
        <v>13</v>
      </c>
      <c r="AA35" s="28">
        <v>6</v>
      </c>
      <c r="AB35" s="29">
        <v>19</v>
      </c>
      <c r="AC35" s="27">
        <v>14</v>
      </c>
      <c r="AD35" s="28">
        <v>9</v>
      </c>
      <c r="AE35" s="29">
        <v>23</v>
      </c>
      <c r="AF35" s="27">
        <v>24</v>
      </c>
      <c r="AG35" s="28">
        <v>12</v>
      </c>
      <c r="AH35" s="29">
        <v>36</v>
      </c>
      <c r="AI35" s="27">
        <v>31</v>
      </c>
      <c r="AJ35" s="28">
        <v>13</v>
      </c>
      <c r="AK35" s="29">
        <v>44</v>
      </c>
    </row>
    <row r="36" spans="1:37" ht="12" x14ac:dyDescent="0.2">
      <c r="A36" s="18" t="s">
        <v>523</v>
      </c>
      <c r="B36" s="27">
        <v>66</v>
      </c>
      <c r="C36" s="28">
        <v>333</v>
      </c>
      <c r="D36" s="29">
        <v>399</v>
      </c>
      <c r="E36" s="27">
        <v>84</v>
      </c>
      <c r="F36" s="28">
        <v>356</v>
      </c>
      <c r="G36" s="29">
        <v>440</v>
      </c>
      <c r="H36" s="27">
        <v>100</v>
      </c>
      <c r="I36" s="28">
        <v>374</v>
      </c>
      <c r="J36" s="29">
        <v>474</v>
      </c>
      <c r="K36" s="27">
        <v>95</v>
      </c>
      <c r="L36" s="28">
        <v>247</v>
      </c>
      <c r="M36" s="29">
        <v>342</v>
      </c>
      <c r="N36" s="27">
        <v>104</v>
      </c>
      <c r="O36" s="28">
        <v>448</v>
      </c>
      <c r="P36" s="29">
        <v>552</v>
      </c>
      <c r="Q36" s="27">
        <v>111</v>
      </c>
      <c r="R36" s="28">
        <v>493</v>
      </c>
      <c r="S36" s="29">
        <v>604</v>
      </c>
      <c r="T36" s="27">
        <v>92</v>
      </c>
      <c r="U36" s="28">
        <v>130</v>
      </c>
      <c r="V36" s="29">
        <v>222</v>
      </c>
      <c r="W36" s="27">
        <v>45</v>
      </c>
      <c r="X36" s="28">
        <v>75</v>
      </c>
      <c r="Y36" s="29">
        <v>120</v>
      </c>
      <c r="Z36" s="27">
        <v>133</v>
      </c>
      <c r="AA36" s="28">
        <v>369</v>
      </c>
      <c r="AB36" s="29">
        <v>502</v>
      </c>
      <c r="AC36" s="27">
        <v>122</v>
      </c>
      <c r="AD36" s="28">
        <v>457</v>
      </c>
      <c r="AE36" s="29">
        <v>579</v>
      </c>
      <c r="AF36" s="27">
        <v>104</v>
      </c>
      <c r="AG36" s="28">
        <v>419</v>
      </c>
      <c r="AH36" s="29">
        <v>523</v>
      </c>
      <c r="AI36" s="27">
        <v>99</v>
      </c>
      <c r="AJ36" s="28">
        <v>298</v>
      </c>
      <c r="AK36" s="29">
        <v>397</v>
      </c>
    </row>
    <row r="37" spans="1:37" ht="12" x14ac:dyDescent="0.2">
      <c r="A37" s="19" t="s">
        <v>500</v>
      </c>
      <c r="B37" s="30">
        <v>298</v>
      </c>
      <c r="C37" s="31">
        <v>438</v>
      </c>
      <c r="D37" s="32">
        <v>736</v>
      </c>
      <c r="E37" s="30">
        <v>297</v>
      </c>
      <c r="F37" s="31">
        <v>479</v>
      </c>
      <c r="G37" s="32">
        <v>776</v>
      </c>
      <c r="H37" s="30">
        <v>367</v>
      </c>
      <c r="I37" s="31">
        <v>489</v>
      </c>
      <c r="J37" s="32">
        <v>856</v>
      </c>
      <c r="K37" s="30">
        <v>306</v>
      </c>
      <c r="L37" s="31">
        <v>335</v>
      </c>
      <c r="M37" s="32">
        <v>641</v>
      </c>
      <c r="N37" s="30">
        <v>378</v>
      </c>
      <c r="O37" s="31">
        <v>548</v>
      </c>
      <c r="P37" s="32">
        <v>926</v>
      </c>
      <c r="Q37" s="30">
        <v>410</v>
      </c>
      <c r="R37" s="31">
        <v>609</v>
      </c>
      <c r="S37" s="32">
        <v>1019</v>
      </c>
      <c r="T37" s="30">
        <v>354</v>
      </c>
      <c r="U37" s="31">
        <v>245</v>
      </c>
      <c r="V37" s="32">
        <v>599</v>
      </c>
      <c r="W37" s="30">
        <v>172</v>
      </c>
      <c r="X37" s="31">
        <v>148</v>
      </c>
      <c r="Y37" s="32">
        <v>320</v>
      </c>
      <c r="Z37" s="30">
        <v>394</v>
      </c>
      <c r="AA37" s="31">
        <v>467</v>
      </c>
      <c r="AB37" s="32">
        <v>861</v>
      </c>
      <c r="AC37" s="30">
        <v>362</v>
      </c>
      <c r="AD37" s="31">
        <v>586</v>
      </c>
      <c r="AE37" s="32">
        <v>948</v>
      </c>
      <c r="AF37" s="30">
        <v>341</v>
      </c>
      <c r="AG37" s="31">
        <v>535</v>
      </c>
      <c r="AH37" s="32">
        <v>876</v>
      </c>
      <c r="AI37" s="30">
        <v>325</v>
      </c>
      <c r="AJ37" s="31">
        <v>397</v>
      </c>
      <c r="AK37" s="32">
        <v>722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475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19</v>
      </c>
      <c r="C5" s="28">
        <v>4</v>
      </c>
      <c r="D5" s="29">
        <v>23</v>
      </c>
      <c r="E5" s="27">
        <v>22</v>
      </c>
      <c r="F5" s="28">
        <v>3</v>
      </c>
      <c r="G5" s="29">
        <v>25</v>
      </c>
      <c r="H5" s="27">
        <v>35</v>
      </c>
      <c r="I5" s="28">
        <v>10</v>
      </c>
      <c r="J5" s="29">
        <v>45</v>
      </c>
      <c r="K5" s="27">
        <v>14</v>
      </c>
      <c r="L5" s="28">
        <v>6</v>
      </c>
      <c r="M5" s="29">
        <v>20</v>
      </c>
      <c r="N5" s="27">
        <v>30</v>
      </c>
      <c r="O5" s="28">
        <v>15</v>
      </c>
      <c r="P5" s="29">
        <v>45</v>
      </c>
      <c r="Q5" s="27">
        <v>51</v>
      </c>
      <c r="R5" s="28">
        <v>9</v>
      </c>
      <c r="S5" s="29">
        <v>60</v>
      </c>
      <c r="T5" s="27">
        <v>13</v>
      </c>
      <c r="U5" s="28">
        <v>15</v>
      </c>
      <c r="V5" s="29">
        <v>28</v>
      </c>
      <c r="W5" s="27">
        <v>11</v>
      </c>
      <c r="X5" s="28">
        <v>7</v>
      </c>
      <c r="Y5" s="29">
        <v>18</v>
      </c>
      <c r="Z5" s="27">
        <v>27</v>
      </c>
      <c r="AA5" s="28">
        <v>7</v>
      </c>
      <c r="AB5" s="29">
        <v>34</v>
      </c>
      <c r="AC5" s="27">
        <v>30</v>
      </c>
      <c r="AD5" s="28">
        <v>17</v>
      </c>
      <c r="AE5" s="29">
        <v>47</v>
      </c>
      <c r="AF5" s="27">
        <v>23</v>
      </c>
      <c r="AG5" s="28">
        <v>14</v>
      </c>
      <c r="AH5" s="29">
        <v>37</v>
      </c>
      <c r="AI5" s="27">
        <v>18</v>
      </c>
      <c r="AJ5" s="28">
        <v>13</v>
      </c>
      <c r="AK5" s="29">
        <v>31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1</v>
      </c>
      <c r="O6" s="28">
        <v>0</v>
      </c>
      <c r="P6" s="29">
        <v>1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1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3</v>
      </c>
      <c r="C8" s="28">
        <v>2</v>
      </c>
      <c r="D8" s="29">
        <v>5</v>
      </c>
      <c r="E8" s="27">
        <v>3</v>
      </c>
      <c r="F8" s="28">
        <v>1</v>
      </c>
      <c r="G8" s="29">
        <v>4</v>
      </c>
      <c r="H8" s="27">
        <v>0</v>
      </c>
      <c r="I8" s="28">
        <v>1</v>
      </c>
      <c r="J8" s="29">
        <v>1</v>
      </c>
      <c r="K8" s="27">
        <v>0</v>
      </c>
      <c r="L8" s="28">
        <v>0</v>
      </c>
      <c r="M8" s="29">
        <v>0</v>
      </c>
      <c r="N8" s="27">
        <v>3</v>
      </c>
      <c r="O8" s="28">
        <v>0</v>
      </c>
      <c r="P8" s="29">
        <v>3</v>
      </c>
      <c r="Q8" s="27">
        <v>2</v>
      </c>
      <c r="R8" s="28">
        <v>3</v>
      </c>
      <c r="S8" s="29">
        <v>5</v>
      </c>
      <c r="T8" s="27">
        <v>2</v>
      </c>
      <c r="U8" s="28">
        <v>0</v>
      </c>
      <c r="V8" s="29">
        <v>2</v>
      </c>
      <c r="W8" s="27">
        <v>3</v>
      </c>
      <c r="X8" s="28">
        <v>1</v>
      </c>
      <c r="Y8" s="29">
        <v>4</v>
      </c>
      <c r="Z8" s="27">
        <v>0</v>
      </c>
      <c r="AA8" s="28">
        <v>2</v>
      </c>
      <c r="AB8" s="29">
        <v>2</v>
      </c>
      <c r="AC8" s="27">
        <v>0</v>
      </c>
      <c r="AD8" s="28">
        <v>3</v>
      </c>
      <c r="AE8" s="29">
        <v>3</v>
      </c>
      <c r="AF8" s="27">
        <v>0</v>
      </c>
      <c r="AG8" s="28">
        <v>2</v>
      </c>
      <c r="AH8" s="29">
        <v>2</v>
      </c>
      <c r="AI8" s="27">
        <v>2</v>
      </c>
      <c r="AJ8" s="28">
        <v>4</v>
      </c>
      <c r="AK8" s="29">
        <v>6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7</v>
      </c>
      <c r="D10" s="29">
        <v>8</v>
      </c>
      <c r="E10" s="27">
        <v>3</v>
      </c>
      <c r="F10" s="28">
        <v>5</v>
      </c>
      <c r="G10" s="29">
        <v>8</v>
      </c>
      <c r="H10" s="27">
        <v>5</v>
      </c>
      <c r="I10" s="28">
        <v>8</v>
      </c>
      <c r="J10" s="29">
        <v>13</v>
      </c>
      <c r="K10" s="27">
        <v>4</v>
      </c>
      <c r="L10" s="28">
        <v>8</v>
      </c>
      <c r="M10" s="29">
        <v>12</v>
      </c>
      <c r="N10" s="27">
        <v>4</v>
      </c>
      <c r="O10" s="28">
        <v>10</v>
      </c>
      <c r="P10" s="29">
        <v>14</v>
      </c>
      <c r="Q10" s="27">
        <v>6</v>
      </c>
      <c r="R10" s="28">
        <v>7</v>
      </c>
      <c r="S10" s="29">
        <v>13</v>
      </c>
      <c r="T10" s="27">
        <v>6</v>
      </c>
      <c r="U10" s="28">
        <v>11</v>
      </c>
      <c r="V10" s="29">
        <v>17</v>
      </c>
      <c r="W10" s="27">
        <v>7</v>
      </c>
      <c r="X10" s="28">
        <v>4</v>
      </c>
      <c r="Y10" s="29">
        <v>11</v>
      </c>
      <c r="Z10" s="27">
        <v>2</v>
      </c>
      <c r="AA10" s="28">
        <v>16</v>
      </c>
      <c r="AB10" s="29">
        <v>18</v>
      </c>
      <c r="AC10" s="27">
        <v>6</v>
      </c>
      <c r="AD10" s="28">
        <v>6</v>
      </c>
      <c r="AE10" s="29">
        <v>12</v>
      </c>
      <c r="AF10" s="27">
        <v>8</v>
      </c>
      <c r="AG10" s="28">
        <v>8</v>
      </c>
      <c r="AH10" s="29">
        <v>16</v>
      </c>
      <c r="AI10" s="27">
        <v>2</v>
      </c>
      <c r="AJ10" s="28">
        <v>6</v>
      </c>
      <c r="AK10" s="29">
        <v>8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1</v>
      </c>
      <c r="J11" s="29">
        <v>1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1</v>
      </c>
      <c r="AK11" s="29">
        <v>1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5</v>
      </c>
      <c r="J13" s="29">
        <v>5</v>
      </c>
      <c r="K13" s="27">
        <v>0</v>
      </c>
      <c r="L13" s="28">
        <v>0</v>
      </c>
      <c r="M13" s="29">
        <v>0</v>
      </c>
      <c r="N13" s="27">
        <v>1</v>
      </c>
      <c r="O13" s="28">
        <v>0</v>
      </c>
      <c r="P13" s="29">
        <v>1</v>
      </c>
      <c r="Q13" s="27">
        <v>1</v>
      </c>
      <c r="R13" s="28">
        <v>1</v>
      </c>
      <c r="S13" s="29">
        <v>2</v>
      </c>
      <c r="T13" s="27">
        <v>0</v>
      </c>
      <c r="U13" s="28">
        <v>1</v>
      </c>
      <c r="V13" s="29">
        <v>1</v>
      </c>
      <c r="W13" s="27">
        <v>1</v>
      </c>
      <c r="X13" s="28">
        <v>1</v>
      </c>
      <c r="Y13" s="29">
        <v>2</v>
      </c>
      <c r="Z13" s="27">
        <v>0</v>
      </c>
      <c r="AA13" s="28">
        <v>0</v>
      </c>
      <c r="AB13" s="29">
        <v>0</v>
      </c>
      <c r="AC13" s="27">
        <v>0</v>
      </c>
      <c r="AD13" s="28">
        <v>3</v>
      </c>
      <c r="AE13" s="29">
        <v>3</v>
      </c>
      <c r="AF13" s="27">
        <v>1</v>
      </c>
      <c r="AG13" s="28">
        <v>0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0</v>
      </c>
      <c r="G15" s="29">
        <v>1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2</v>
      </c>
      <c r="O15" s="28">
        <v>0</v>
      </c>
      <c r="P15" s="29">
        <v>2</v>
      </c>
      <c r="Q15" s="27">
        <v>1</v>
      </c>
      <c r="R15" s="28">
        <v>0</v>
      </c>
      <c r="S15" s="29">
        <v>1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2</v>
      </c>
      <c r="AA15" s="28">
        <v>0</v>
      </c>
      <c r="AB15" s="29">
        <v>2</v>
      </c>
      <c r="AC15" s="27">
        <v>1</v>
      </c>
      <c r="AD15" s="28">
        <v>0</v>
      </c>
      <c r="AE15" s="29">
        <v>1</v>
      </c>
      <c r="AF15" s="27">
        <v>0</v>
      </c>
      <c r="AG15" s="28">
        <v>0</v>
      </c>
      <c r="AH15" s="29">
        <v>0</v>
      </c>
      <c r="AI15" s="27">
        <v>1</v>
      </c>
      <c r="AJ15" s="28">
        <v>0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172</v>
      </c>
      <c r="C20" s="28">
        <v>25</v>
      </c>
      <c r="D20" s="29">
        <v>197</v>
      </c>
      <c r="E20" s="27">
        <v>213</v>
      </c>
      <c r="F20" s="28">
        <v>51</v>
      </c>
      <c r="G20" s="29">
        <v>264</v>
      </c>
      <c r="H20" s="27">
        <v>173</v>
      </c>
      <c r="I20" s="28">
        <v>25</v>
      </c>
      <c r="J20" s="29">
        <v>198</v>
      </c>
      <c r="K20" s="27">
        <v>224</v>
      </c>
      <c r="L20" s="28">
        <v>21</v>
      </c>
      <c r="M20" s="29">
        <v>245</v>
      </c>
      <c r="N20" s="27">
        <v>205</v>
      </c>
      <c r="O20" s="28">
        <v>34</v>
      </c>
      <c r="P20" s="29">
        <v>239</v>
      </c>
      <c r="Q20" s="27">
        <v>320</v>
      </c>
      <c r="R20" s="28">
        <v>31</v>
      </c>
      <c r="S20" s="29">
        <v>351</v>
      </c>
      <c r="T20" s="27">
        <v>304</v>
      </c>
      <c r="U20" s="28">
        <v>58</v>
      </c>
      <c r="V20" s="29">
        <v>362</v>
      </c>
      <c r="W20" s="27">
        <v>227</v>
      </c>
      <c r="X20" s="28">
        <v>26</v>
      </c>
      <c r="Y20" s="29">
        <v>253</v>
      </c>
      <c r="Z20" s="27">
        <v>266</v>
      </c>
      <c r="AA20" s="28">
        <v>40</v>
      </c>
      <c r="AB20" s="29">
        <v>306</v>
      </c>
      <c r="AC20" s="27">
        <v>268</v>
      </c>
      <c r="AD20" s="28">
        <v>45</v>
      </c>
      <c r="AE20" s="29">
        <v>313</v>
      </c>
      <c r="AF20" s="27">
        <v>213</v>
      </c>
      <c r="AG20" s="28">
        <v>40</v>
      </c>
      <c r="AH20" s="29">
        <v>253</v>
      </c>
      <c r="AI20" s="27">
        <v>224</v>
      </c>
      <c r="AJ20" s="28">
        <v>30</v>
      </c>
      <c r="AK20" s="29">
        <v>254</v>
      </c>
    </row>
    <row r="21" spans="1:37" ht="12" x14ac:dyDescent="0.2">
      <c r="A21" s="18" t="s">
        <v>507</v>
      </c>
      <c r="B21" s="27">
        <v>151</v>
      </c>
      <c r="C21" s="28">
        <v>120</v>
      </c>
      <c r="D21" s="29">
        <v>271</v>
      </c>
      <c r="E21" s="27">
        <v>154</v>
      </c>
      <c r="F21" s="28">
        <v>81</v>
      </c>
      <c r="G21" s="29">
        <v>235</v>
      </c>
      <c r="H21" s="27">
        <v>164</v>
      </c>
      <c r="I21" s="28">
        <v>99</v>
      </c>
      <c r="J21" s="29">
        <v>263</v>
      </c>
      <c r="K21" s="27">
        <v>134</v>
      </c>
      <c r="L21" s="28">
        <v>101</v>
      </c>
      <c r="M21" s="29">
        <v>235</v>
      </c>
      <c r="N21" s="27">
        <v>192</v>
      </c>
      <c r="O21" s="28">
        <v>52</v>
      </c>
      <c r="P21" s="29">
        <v>244</v>
      </c>
      <c r="Q21" s="27">
        <v>195</v>
      </c>
      <c r="R21" s="28">
        <v>84</v>
      </c>
      <c r="S21" s="29">
        <v>279</v>
      </c>
      <c r="T21" s="27">
        <v>217</v>
      </c>
      <c r="U21" s="28">
        <v>95</v>
      </c>
      <c r="V21" s="29">
        <v>312</v>
      </c>
      <c r="W21" s="27">
        <v>217</v>
      </c>
      <c r="X21" s="28">
        <v>73</v>
      </c>
      <c r="Y21" s="29">
        <v>290</v>
      </c>
      <c r="Z21" s="27">
        <v>208</v>
      </c>
      <c r="AA21" s="28">
        <v>90</v>
      </c>
      <c r="AB21" s="29">
        <v>298</v>
      </c>
      <c r="AC21" s="27">
        <v>256</v>
      </c>
      <c r="AD21" s="28">
        <v>97</v>
      </c>
      <c r="AE21" s="29">
        <v>353</v>
      </c>
      <c r="AF21" s="27">
        <v>181</v>
      </c>
      <c r="AG21" s="28">
        <v>75</v>
      </c>
      <c r="AH21" s="29">
        <v>256</v>
      </c>
      <c r="AI21" s="27">
        <v>244</v>
      </c>
      <c r="AJ21" s="28">
        <v>136</v>
      </c>
      <c r="AK21" s="29">
        <v>380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54</v>
      </c>
      <c r="C23" s="28">
        <v>152</v>
      </c>
      <c r="D23" s="29">
        <v>206</v>
      </c>
      <c r="E23" s="27">
        <v>34</v>
      </c>
      <c r="F23" s="28">
        <v>68</v>
      </c>
      <c r="G23" s="29">
        <v>102</v>
      </c>
      <c r="H23" s="27">
        <v>47</v>
      </c>
      <c r="I23" s="28">
        <v>91</v>
      </c>
      <c r="J23" s="29">
        <v>138</v>
      </c>
      <c r="K23" s="27">
        <v>38</v>
      </c>
      <c r="L23" s="28">
        <v>102</v>
      </c>
      <c r="M23" s="29">
        <v>140</v>
      </c>
      <c r="N23" s="27">
        <v>51</v>
      </c>
      <c r="O23" s="28">
        <v>103</v>
      </c>
      <c r="P23" s="29">
        <v>154</v>
      </c>
      <c r="Q23" s="27">
        <v>47</v>
      </c>
      <c r="R23" s="28">
        <v>108</v>
      </c>
      <c r="S23" s="29">
        <v>155</v>
      </c>
      <c r="T23" s="27">
        <v>42</v>
      </c>
      <c r="U23" s="28">
        <v>97</v>
      </c>
      <c r="V23" s="29">
        <v>139</v>
      </c>
      <c r="W23" s="27">
        <v>28</v>
      </c>
      <c r="X23" s="28">
        <v>109</v>
      </c>
      <c r="Y23" s="29">
        <v>137</v>
      </c>
      <c r="Z23" s="27">
        <v>38</v>
      </c>
      <c r="AA23" s="28">
        <v>127</v>
      </c>
      <c r="AB23" s="29">
        <v>165</v>
      </c>
      <c r="AC23" s="27">
        <v>71</v>
      </c>
      <c r="AD23" s="28">
        <v>117</v>
      </c>
      <c r="AE23" s="29">
        <v>188</v>
      </c>
      <c r="AF23" s="27">
        <v>62</v>
      </c>
      <c r="AG23" s="28">
        <v>106</v>
      </c>
      <c r="AH23" s="29">
        <v>168</v>
      </c>
      <c r="AI23" s="27">
        <v>47</v>
      </c>
      <c r="AJ23" s="28">
        <v>91</v>
      </c>
      <c r="AK23" s="29">
        <v>138</v>
      </c>
    </row>
    <row r="24" spans="1:37" ht="12" x14ac:dyDescent="0.2">
      <c r="A24" s="18" t="s">
        <v>521</v>
      </c>
      <c r="B24" s="27">
        <v>2</v>
      </c>
      <c r="C24" s="28">
        <v>5</v>
      </c>
      <c r="D24" s="29">
        <v>7</v>
      </c>
      <c r="E24" s="27">
        <v>5</v>
      </c>
      <c r="F24" s="28">
        <v>1</v>
      </c>
      <c r="G24" s="29">
        <v>6</v>
      </c>
      <c r="H24" s="27">
        <v>7</v>
      </c>
      <c r="I24" s="28">
        <v>3</v>
      </c>
      <c r="J24" s="29">
        <v>10</v>
      </c>
      <c r="K24" s="27">
        <v>3</v>
      </c>
      <c r="L24" s="28">
        <v>2</v>
      </c>
      <c r="M24" s="29">
        <v>5</v>
      </c>
      <c r="N24" s="27">
        <v>9</v>
      </c>
      <c r="O24" s="28">
        <v>2</v>
      </c>
      <c r="P24" s="29">
        <v>11</v>
      </c>
      <c r="Q24" s="27">
        <v>17</v>
      </c>
      <c r="R24" s="28">
        <v>6</v>
      </c>
      <c r="S24" s="29">
        <v>23</v>
      </c>
      <c r="T24" s="27">
        <v>7</v>
      </c>
      <c r="U24" s="28">
        <v>1</v>
      </c>
      <c r="V24" s="29">
        <v>8</v>
      </c>
      <c r="W24" s="27">
        <v>3</v>
      </c>
      <c r="X24" s="28">
        <v>1</v>
      </c>
      <c r="Y24" s="29">
        <v>4</v>
      </c>
      <c r="Z24" s="27">
        <v>5</v>
      </c>
      <c r="AA24" s="28">
        <v>2</v>
      </c>
      <c r="AB24" s="29">
        <v>7</v>
      </c>
      <c r="AC24" s="27">
        <v>3</v>
      </c>
      <c r="AD24" s="28">
        <v>2</v>
      </c>
      <c r="AE24" s="29">
        <v>5</v>
      </c>
      <c r="AF24" s="27">
        <v>4</v>
      </c>
      <c r="AG24" s="28">
        <v>0</v>
      </c>
      <c r="AH24" s="29">
        <v>4</v>
      </c>
      <c r="AI24" s="27">
        <v>1</v>
      </c>
      <c r="AJ24" s="28">
        <v>3</v>
      </c>
      <c r="AK24" s="29">
        <v>4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11</v>
      </c>
      <c r="R25" s="28">
        <v>7</v>
      </c>
      <c r="S25" s="29">
        <v>18</v>
      </c>
      <c r="T25" s="27">
        <v>1</v>
      </c>
      <c r="U25" s="28">
        <v>1</v>
      </c>
      <c r="V25" s="29">
        <v>2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1</v>
      </c>
      <c r="AD25" s="28">
        <v>0</v>
      </c>
      <c r="AE25" s="29">
        <v>1</v>
      </c>
      <c r="AF25" s="27">
        <v>0</v>
      </c>
      <c r="AG25" s="28">
        <v>0</v>
      </c>
      <c r="AH25" s="29">
        <v>0</v>
      </c>
      <c r="AI25" s="27">
        <v>0</v>
      </c>
      <c r="AJ25" s="28">
        <v>2</v>
      </c>
      <c r="AK25" s="29">
        <v>2</v>
      </c>
    </row>
    <row r="26" spans="1:37" ht="12" x14ac:dyDescent="0.2">
      <c r="A26" s="18" t="s">
        <v>522</v>
      </c>
      <c r="B26" s="27">
        <v>2</v>
      </c>
      <c r="C26" s="28">
        <v>0</v>
      </c>
      <c r="D26" s="29">
        <v>2</v>
      </c>
      <c r="E26" s="27">
        <v>1</v>
      </c>
      <c r="F26" s="28">
        <v>0</v>
      </c>
      <c r="G26" s="29">
        <v>1</v>
      </c>
      <c r="H26" s="27">
        <v>1</v>
      </c>
      <c r="I26" s="28">
        <v>1</v>
      </c>
      <c r="J26" s="29">
        <v>2</v>
      </c>
      <c r="K26" s="27">
        <v>1</v>
      </c>
      <c r="L26" s="28">
        <v>0</v>
      </c>
      <c r="M26" s="29">
        <v>1</v>
      </c>
      <c r="N26" s="27">
        <v>0</v>
      </c>
      <c r="O26" s="28">
        <v>1</v>
      </c>
      <c r="P26" s="29">
        <v>1</v>
      </c>
      <c r="Q26" s="27">
        <v>1</v>
      </c>
      <c r="R26" s="28">
        <v>0</v>
      </c>
      <c r="S26" s="29">
        <v>1</v>
      </c>
      <c r="T26" s="27">
        <v>3</v>
      </c>
      <c r="U26" s="28">
        <v>0</v>
      </c>
      <c r="V26" s="29">
        <v>3</v>
      </c>
      <c r="W26" s="27">
        <v>2</v>
      </c>
      <c r="X26" s="28">
        <v>0</v>
      </c>
      <c r="Y26" s="29">
        <v>2</v>
      </c>
      <c r="Z26" s="27">
        <v>0</v>
      </c>
      <c r="AA26" s="28">
        <v>0</v>
      </c>
      <c r="AB26" s="29">
        <v>0</v>
      </c>
      <c r="AC26" s="27">
        <v>1</v>
      </c>
      <c r="AD26" s="28">
        <v>0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1</v>
      </c>
      <c r="C28" s="28">
        <v>0</v>
      </c>
      <c r="D28" s="29">
        <v>1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2</v>
      </c>
      <c r="U28" s="28">
        <v>0</v>
      </c>
      <c r="V28" s="29">
        <v>2</v>
      </c>
      <c r="W28" s="27">
        <v>1</v>
      </c>
      <c r="X28" s="28">
        <v>0</v>
      </c>
      <c r="Y28" s="29">
        <v>1</v>
      </c>
      <c r="Z28" s="27">
        <v>1</v>
      </c>
      <c r="AA28" s="28">
        <v>0</v>
      </c>
      <c r="AB28" s="29">
        <v>1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1</v>
      </c>
      <c r="Y31" s="29">
        <v>1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1</v>
      </c>
      <c r="L34" s="28">
        <v>0</v>
      </c>
      <c r="M34" s="29">
        <v>1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1</v>
      </c>
      <c r="U34" s="28">
        <v>0</v>
      </c>
      <c r="V34" s="29">
        <v>1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1</v>
      </c>
      <c r="AD34" s="28">
        <v>0</v>
      </c>
      <c r="AE34" s="29">
        <v>1</v>
      </c>
      <c r="AF34" s="27">
        <v>1</v>
      </c>
      <c r="AG34" s="28">
        <v>0</v>
      </c>
      <c r="AH34" s="29">
        <v>1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28</v>
      </c>
      <c r="C35" s="28">
        <v>9</v>
      </c>
      <c r="D35" s="29">
        <v>37</v>
      </c>
      <c r="E35" s="27">
        <v>21</v>
      </c>
      <c r="F35" s="28">
        <v>9</v>
      </c>
      <c r="G35" s="29">
        <v>30</v>
      </c>
      <c r="H35" s="27">
        <v>21</v>
      </c>
      <c r="I35" s="28">
        <v>11</v>
      </c>
      <c r="J35" s="29">
        <v>32</v>
      </c>
      <c r="K35" s="27">
        <v>28</v>
      </c>
      <c r="L35" s="28">
        <v>28</v>
      </c>
      <c r="M35" s="29">
        <v>56</v>
      </c>
      <c r="N35" s="27">
        <v>24</v>
      </c>
      <c r="O35" s="28">
        <v>14</v>
      </c>
      <c r="P35" s="29">
        <v>38</v>
      </c>
      <c r="Q35" s="27">
        <v>13</v>
      </c>
      <c r="R35" s="28">
        <v>16</v>
      </c>
      <c r="S35" s="29">
        <v>29</v>
      </c>
      <c r="T35" s="27">
        <v>23</v>
      </c>
      <c r="U35" s="28">
        <v>10</v>
      </c>
      <c r="V35" s="29">
        <v>33</v>
      </c>
      <c r="W35" s="27">
        <v>16</v>
      </c>
      <c r="X35" s="28">
        <v>9</v>
      </c>
      <c r="Y35" s="29">
        <v>25</v>
      </c>
      <c r="Z35" s="27">
        <v>36</v>
      </c>
      <c r="AA35" s="28">
        <v>11</v>
      </c>
      <c r="AB35" s="29">
        <v>47</v>
      </c>
      <c r="AC35" s="27">
        <v>29</v>
      </c>
      <c r="AD35" s="28">
        <v>19</v>
      </c>
      <c r="AE35" s="29">
        <v>48</v>
      </c>
      <c r="AF35" s="27">
        <v>23</v>
      </c>
      <c r="AG35" s="28">
        <v>13</v>
      </c>
      <c r="AH35" s="29">
        <v>36</v>
      </c>
      <c r="AI35" s="27">
        <v>20</v>
      </c>
      <c r="AJ35" s="28">
        <v>9</v>
      </c>
      <c r="AK35" s="29">
        <v>29</v>
      </c>
    </row>
    <row r="36" spans="1:37" ht="12" x14ac:dyDescent="0.2">
      <c r="A36" s="18" t="s">
        <v>523</v>
      </c>
      <c r="B36" s="27">
        <v>142</v>
      </c>
      <c r="C36" s="28">
        <v>248</v>
      </c>
      <c r="D36" s="29">
        <v>390</v>
      </c>
      <c r="E36" s="27">
        <v>151</v>
      </c>
      <c r="F36" s="28">
        <v>232</v>
      </c>
      <c r="G36" s="29">
        <v>383</v>
      </c>
      <c r="H36" s="27">
        <v>196</v>
      </c>
      <c r="I36" s="28">
        <v>249</v>
      </c>
      <c r="J36" s="29">
        <v>445</v>
      </c>
      <c r="K36" s="27">
        <v>130</v>
      </c>
      <c r="L36" s="28">
        <v>208</v>
      </c>
      <c r="M36" s="29">
        <v>338</v>
      </c>
      <c r="N36" s="27">
        <v>211</v>
      </c>
      <c r="O36" s="28">
        <v>250</v>
      </c>
      <c r="P36" s="29">
        <v>461</v>
      </c>
      <c r="Q36" s="27">
        <v>220</v>
      </c>
      <c r="R36" s="28">
        <v>317</v>
      </c>
      <c r="S36" s="29">
        <v>537</v>
      </c>
      <c r="T36" s="27">
        <v>172</v>
      </c>
      <c r="U36" s="28">
        <v>246</v>
      </c>
      <c r="V36" s="29">
        <v>418</v>
      </c>
      <c r="W36" s="27">
        <v>109</v>
      </c>
      <c r="X36" s="28">
        <v>246</v>
      </c>
      <c r="Y36" s="29">
        <v>355</v>
      </c>
      <c r="Z36" s="27">
        <v>164</v>
      </c>
      <c r="AA36" s="28">
        <v>286</v>
      </c>
      <c r="AB36" s="29">
        <v>450</v>
      </c>
      <c r="AC36" s="27">
        <v>181</v>
      </c>
      <c r="AD36" s="28">
        <v>294</v>
      </c>
      <c r="AE36" s="29">
        <v>475</v>
      </c>
      <c r="AF36" s="27">
        <v>182</v>
      </c>
      <c r="AG36" s="28">
        <v>266</v>
      </c>
      <c r="AH36" s="29">
        <v>448</v>
      </c>
      <c r="AI36" s="27">
        <v>188</v>
      </c>
      <c r="AJ36" s="28">
        <v>253</v>
      </c>
      <c r="AK36" s="29">
        <v>441</v>
      </c>
    </row>
    <row r="37" spans="1:37" ht="12" x14ac:dyDescent="0.2">
      <c r="A37" s="19" t="s">
        <v>500</v>
      </c>
      <c r="B37" s="30">
        <v>575</v>
      </c>
      <c r="C37" s="31">
        <v>572</v>
      </c>
      <c r="D37" s="32">
        <v>1147</v>
      </c>
      <c r="E37" s="30">
        <v>608</v>
      </c>
      <c r="F37" s="31">
        <v>451</v>
      </c>
      <c r="G37" s="32">
        <v>1059</v>
      </c>
      <c r="H37" s="30">
        <v>651</v>
      </c>
      <c r="I37" s="31">
        <v>504</v>
      </c>
      <c r="J37" s="32">
        <v>1155</v>
      </c>
      <c r="K37" s="30">
        <v>577</v>
      </c>
      <c r="L37" s="31">
        <v>476</v>
      </c>
      <c r="M37" s="32">
        <v>1053</v>
      </c>
      <c r="N37" s="30">
        <v>733</v>
      </c>
      <c r="O37" s="31">
        <v>481</v>
      </c>
      <c r="P37" s="32">
        <v>1214</v>
      </c>
      <c r="Q37" s="30">
        <v>885</v>
      </c>
      <c r="R37" s="31">
        <v>589</v>
      </c>
      <c r="S37" s="32">
        <v>1474</v>
      </c>
      <c r="T37" s="30">
        <v>793</v>
      </c>
      <c r="U37" s="31">
        <v>535</v>
      </c>
      <c r="V37" s="32">
        <v>1328</v>
      </c>
      <c r="W37" s="30">
        <v>625</v>
      </c>
      <c r="X37" s="31">
        <v>478</v>
      </c>
      <c r="Y37" s="32">
        <v>1103</v>
      </c>
      <c r="Z37" s="30">
        <v>749</v>
      </c>
      <c r="AA37" s="31">
        <v>581</v>
      </c>
      <c r="AB37" s="32">
        <v>1330</v>
      </c>
      <c r="AC37" s="30">
        <v>848</v>
      </c>
      <c r="AD37" s="31">
        <v>603</v>
      </c>
      <c r="AE37" s="32">
        <v>1451</v>
      </c>
      <c r="AF37" s="30">
        <v>698</v>
      </c>
      <c r="AG37" s="31">
        <v>525</v>
      </c>
      <c r="AH37" s="32">
        <v>1223</v>
      </c>
      <c r="AI37" s="30">
        <v>747</v>
      </c>
      <c r="AJ37" s="31">
        <v>548</v>
      </c>
      <c r="AK37" s="32">
        <v>1295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477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2</v>
      </c>
      <c r="D5" s="29">
        <v>8</v>
      </c>
      <c r="E5" s="27">
        <v>9</v>
      </c>
      <c r="F5" s="28">
        <v>2</v>
      </c>
      <c r="G5" s="29">
        <v>11</v>
      </c>
      <c r="H5" s="27">
        <v>5</v>
      </c>
      <c r="I5" s="28">
        <v>0</v>
      </c>
      <c r="J5" s="29">
        <v>5</v>
      </c>
      <c r="K5" s="27">
        <v>6</v>
      </c>
      <c r="L5" s="28">
        <v>1</v>
      </c>
      <c r="M5" s="29">
        <v>7</v>
      </c>
      <c r="N5" s="27">
        <v>3</v>
      </c>
      <c r="O5" s="28">
        <v>1</v>
      </c>
      <c r="P5" s="29">
        <v>4</v>
      </c>
      <c r="Q5" s="27">
        <v>3</v>
      </c>
      <c r="R5" s="28">
        <v>3</v>
      </c>
      <c r="S5" s="29">
        <v>6</v>
      </c>
      <c r="T5" s="27">
        <v>3</v>
      </c>
      <c r="U5" s="28">
        <v>2</v>
      </c>
      <c r="V5" s="29">
        <v>5</v>
      </c>
      <c r="W5" s="27">
        <v>5</v>
      </c>
      <c r="X5" s="28">
        <v>3</v>
      </c>
      <c r="Y5" s="29">
        <v>8</v>
      </c>
      <c r="Z5" s="27">
        <v>13</v>
      </c>
      <c r="AA5" s="28">
        <v>3</v>
      </c>
      <c r="AB5" s="29">
        <v>16</v>
      </c>
      <c r="AC5" s="27">
        <v>12</v>
      </c>
      <c r="AD5" s="28">
        <v>0</v>
      </c>
      <c r="AE5" s="29">
        <v>12</v>
      </c>
      <c r="AF5" s="27">
        <v>8</v>
      </c>
      <c r="AG5" s="28">
        <v>2</v>
      </c>
      <c r="AH5" s="29">
        <v>10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2</v>
      </c>
      <c r="C8" s="28">
        <v>0</v>
      </c>
      <c r="D8" s="29">
        <v>2</v>
      </c>
      <c r="E8" s="27">
        <v>0</v>
      </c>
      <c r="F8" s="28">
        <v>1</v>
      </c>
      <c r="G8" s="29">
        <v>1</v>
      </c>
      <c r="H8" s="27">
        <v>2</v>
      </c>
      <c r="I8" s="28">
        <v>0</v>
      </c>
      <c r="J8" s="29">
        <v>2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2</v>
      </c>
      <c r="AA8" s="28">
        <v>0</v>
      </c>
      <c r="AB8" s="29">
        <v>2</v>
      </c>
      <c r="AC8" s="27">
        <v>2</v>
      </c>
      <c r="AD8" s="28">
        <v>0</v>
      </c>
      <c r="AE8" s="29">
        <v>2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2</v>
      </c>
      <c r="D10" s="29">
        <v>3</v>
      </c>
      <c r="E10" s="27">
        <v>0</v>
      </c>
      <c r="F10" s="28">
        <v>1</v>
      </c>
      <c r="G10" s="29">
        <v>1</v>
      </c>
      <c r="H10" s="27">
        <v>1</v>
      </c>
      <c r="I10" s="28">
        <v>1</v>
      </c>
      <c r="J10" s="29">
        <v>2</v>
      </c>
      <c r="K10" s="27">
        <v>1</v>
      </c>
      <c r="L10" s="28">
        <v>2</v>
      </c>
      <c r="M10" s="29">
        <v>3</v>
      </c>
      <c r="N10" s="27">
        <v>0</v>
      </c>
      <c r="O10" s="28">
        <v>1</v>
      </c>
      <c r="P10" s="29">
        <v>1</v>
      </c>
      <c r="Q10" s="27">
        <v>0</v>
      </c>
      <c r="R10" s="28">
        <v>1</v>
      </c>
      <c r="S10" s="29">
        <v>1</v>
      </c>
      <c r="T10" s="27">
        <v>1</v>
      </c>
      <c r="U10" s="28">
        <v>0</v>
      </c>
      <c r="V10" s="29">
        <v>1</v>
      </c>
      <c r="W10" s="27">
        <v>0</v>
      </c>
      <c r="X10" s="28">
        <v>2</v>
      </c>
      <c r="Y10" s="29">
        <v>2</v>
      </c>
      <c r="Z10" s="27">
        <v>3</v>
      </c>
      <c r="AA10" s="28">
        <v>1</v>
      </c>
      <c r="AB10" s="29">
        <v>4</v>
      </c>
      <c r="AC10" s="27">
        <v>0</v>
      </c>
      <c r="AD10" s="28">
        <v>0</v>
      </c>
      <c r="AE10" s="29">
        <v>0</v>
      </c>
      <c r="AF10" s="27">
        <v>1</v>
      </c>
      <c r="AG10" s="28">
        <v>1</v>
      </c>
      <c r="AH10" s="29">
        <v>2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1</v>
      </c>
      <c r="U13" s="28">
        <v>0</v>
      </c>
      <c r="V13" s="29">
        <v>1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1</v>
      </c>
      <c r="AH13" s="29">
        <v>1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3</v>
      </c>
      <c r="I15" s="28">
        <v>1</v>
      </c>
      <c r="J15" s="29">
        <v>4</v>
      </c>
      <c r="K15" s="27">
        <v>1</v>
      </c>
      <c r="L15" s="28">
        <v>1</v>
      </c>
      <c r="M15" s="29">
        <v>2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1</v>
      </c>
      <c r="Y15" s="29">
        <v>1</v>
      </c>
      <c r="Z15" s="27">
        <v>3</v>
      </c>
      <c r="AA15" s="28">
        <v>7</v>
      </c>
      <c r="AB15" s="29">
        <v>10</v>
      </c>
      <c r="AC15" s="27">
        <v>4</v>
      </c>
      <c r="AD15" s="28">
        <v>3</v>
      </c>
      <c r="AE15" s="29">
        <v>7</v>
      </c>
      <c r="AF15" s="27">
        <v>1</v>
      </c>
      <c r="AG15" s="28">
        <v>0</v>
      </c>
      <c r="AH15" s="29">
        <v>1</v>
      </c>
      <c r="AI15" s="27">
        <v>0</v>
      </c>
      <c r="AJ15" s="28">
        <v>1</v>
      </c>
      <c r="AK15" s="29">
        <v>1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1</v>
      </c>
      <c r="AG16" s="28">
        <v>0</v>
      </c>
      <c r="AH16" s="29">
        <v>1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51</v>
      </c>
      <c r="C20" s="28">
        <v>8</v>
      </c>
      <c r="D20" s="29">
        <v>59</v>
      </c>
      <c r="E20" s="27">
        <v>39</v>
      </c>
      <c r="F20" s="28">
        <v>23</v>
      </c>
      <c r="G20" s="29">
        <v>62</v>
      </c>
      <c r="H20" s="27">
        <v>80</v>
      </c>
      <c r="I20" s="28">
        <v>6</v>
      </c>
      <c r="J20" s="29">
        <v>86</v>
      </c>
      <c r="K20" s="27">
        <v>59</v>
      </c>
      <c r="L20" s="28">
        <v>25</v>
      </c>
      <c r="M20" s="29">
        <v>84</v>
      </c>
      <c r="N20" s="27">
        <v>97</v>
      </c>
      <c r="O20" s="28">
        <v>23</v>
      </c>
      <c r="P20" s="29">
        <v>120</v>
      </c>
      <c r="Q20" s="27">
        <v>100</v>
      </c>
      <c r="R20" s="28">
        <v>34</v>
      </c>
      <c r="S20" s="29">
        <v>134</v>
      </c>
      <c r="T20" s="27">
        <v>182</v>
      </c>
      <c r="U20" s="28">
        <v>35</v>
      </c>
      <c r="V20" s="29">
        <v>217</v>
      </c>
      <c r="W20" s="27">
        <v>46</v>
      </c>
      <c r="X20" s="28">
        <v>9</v>
      </c>
      <c r="Y20" s="29">
        <v>55</v>
      </c>
      <c r="Z20" s="27">
        <v>127</v>
      </c>
      <c r="AA20" s="28">
        <v>27</v>
      </c>
      <c r="AB20" s="29">
        <v>154</v>
      </c>
      <c r="AC20" s="27">
        <v>77</v>
      </c>
      <c r="AD20" s="28">
        <v>19</v>
      </c>
      <c r="AE20" s="29">
        <v>96</v>
      </c>
      <c r="AF20" s="27">
        <v>38</v>
      </c>
      <c r="AG20" s="28">
        <v>1</v>
      </c>
      <c r="AH20" s="29">
        <v>39</v>
      </c>
      <c r="AI20" s="27">
        <v>63</v>
      </c>
      <c r="AJ20" s="28">
        <v>5</v>
      </c>
      <c r="AK20" s="29">
        <v>68</v>
      </c>
    </row>
    <row r="21" spans="1:37" ht="12" x14ac:dyDescent="0.2">
      <c r="A21" s="18" t="s">
        <v>507</v>
      </c>
      <c r="B21" s="27">
        <v>40</v>
      </c>
      <c r="C21" s="28">
        <v>6</v>
      </c>
      <c r="D21" s="29">
        <v>46</v>
      </c>
      <c r="E21" s="27">
        <v>18</v>
      </c>
      <c r="F21" s="28">
        <v>6</v>
      </c>
      <c r="G21" s="29">
        <v>24</v>
      </c>
      <c r="H21" s="27">
        <v>19</v>
      </c>
      <c r="I21" s="28">
        <v>5</v>
      </c>
      <c r="J21" s="29">
        <v>24</v>
      </c>
      <c r="K21" s="27">
        <v>32</v>
      </c>
      <c r="L21" s="28">
        <v>15</v>
      </c>
      <c r="M21" s="29">
        <v>47</v>
      </c>
      <c r="N21" s="27">
        <v>41</v>
      </c>
      <c r="O21" s="28">
        <v>6</v>
      </c>
      <c r="P21" s="29">
        <v>47</v>
      </c>
      <c r="Q21" s="27">
        <v>69</v>
      </c>
      <c r="R21" s="28">
        <v>46</v>
      </c>
      <c r="S21" s="29">
        <v>115</v>
      </c>
      <c r="T21" s="27">
        <v>59</v>
      </c>
      <c r="U21" s="28">
        <v>18</v>
      </c>
      <c r="V21" s="29">
        <v>77</v>
      </c>
      <c r="W21" s="27">
        <v>41</v>
      </c>
      <c r="X21" s="28">
        <v>30</v>
      </c>
      <c r="Y21" s="29">
        <v>71</v>
      </c>
      <c r="Z21" s="27">
        <v>45</v>
      </c>
      <c r="AA21" s="28">
        <v>19</v>
      </c>
      <c r="AB21" s="29">
        <v>64</v>
      </c>
      <c r="AC21" s="27">
        <v>44</v>
      </c>
      <c r="AD21" s="28">
        <v>22</v>
      </c>
      <c r="AE21" s="29">
        <v>66</v>
      </c>
      <c r="AF21" s="27">
        <v>37</v>
      </c>
      <c r="AG21" s="28">
        <v>18</v>
      </c>
      <c r="AH21" s="29">
        <v>55</v>
      </c>
      <c r="AI21" s="27">
        <v>32</v>
      </c>
      <c r="AJ21" s="28">
        <v>10</v>
      </c>
      <c r="AK21" s="29">
        <v>42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16</v>
      </c>
      <c r="C23" s="28">
        <v>37</v>
      </c>
      <c r="D23" s="29">
        <v>53</v>
      </c>
      <c r="E23" s="27">
        <v>7</v>
      </c>
      <c r="F23" s="28">
        <v>8</v>
      </c>
      <c r="G23" s="29">
        <v>15</v>
      </c>
      <c r="H23" s="27">
        <v>11</v>
      </c>
      <c r="I23" s="28">
        <v>14</v>
      </c>
      <c r="J23" s="29">
        <v>25</v>
      </c>
      <c r="K23" s="27">
        <v>4</v>
      </c>
      <c r="L23" s="28">
        <v>21</v>
      </c>
      <c r="M23" s="29">
        <v>25</v>
      </c>
      <c r="N23" s="27">
        <v>8</v>
      </c>
      <c r="O23" s="28">
        <v>16</v>
      </c>
      <c r="P23" s="29">
        <v>24</v>
      </c>
      <c r="Q23" s="27">
        <v>18</v>
      </c>
      <c r="R23" s="28">
        <v>15</v>
      </c>
      <c r="S23" s="29">
        <v>33</v>
      </c>
      <c r="T23" s="27">
        <v>5</v>
      </c>
      <c r="U23" s="28">
        <v>17</v>
      </c>
      <c r="V23" s="29">
        <v>22</v>
      </c>
      <c r="W23" s="27">
        <v>8</v>
      </c>
      <c r="X23" s="28">
        <v>16</v>
      </c>
      <c r="Y23" s="29">
        <v>24</v>
      </c>
      <c r="Z23" s="27">
        <v>15</v>
      </c>
      <c r="AA23" s="28">
        <v>30</v>
      </c>
      <c r="AB23" s="29">
        <v>45</v>
      </c>
      <c r="AC23" s="27">
        <v>16</v>
      </c>
      <c r="AD23" s="28">
        <v>22</v>
      </c>
      <c r="AE23" s="29">
        <v>38</v>
      </c>
      <c r="AF23" s="27">
        <v>12</v>
      </c>
      <c r="AG23" s="28">
        <v>31</v>
      </c>
      <c r="AH23" s="29">
        <v>43</v>
      </c>
      <c r="AI23" s="27">
        <v>9</v>
      </c>
      <c r="AJ23" s="28">
        <v>33</v>
      </c>
      <c r="AK23" s="29">
        <v>42</v>
      </c>
    </row>
    <row r="24" spans="1:37" ht="12" x14ac:dyDescent="0.2">
      <c r="A24" s="18" t="s">
        <v>521</v>
      </c>
      <c r="B24" s="27">
        <v>1</v>
      </c>
      <c r="C24" s="28">
        <v>1</v>
      </c>
      <c r="D24" s="29">
        <v>2</v>
      </c>
      <c r="E24" s="27">
        <v>2</v>
      </c>
      <c r="F24" s="28">
        <v>1</v>
      </c>
      <c r="G24" s="29">
        <v>3</v>
      </c>
      <c r="H24" s="27">
        <v>1</v>
      </c>
      <c r="I24" s="28">
        <v>0</v>
      </c>
      <c r="J24" s="29">
        <v>1</v>
      </c>
      <c r="K24" s="27">
        <v>1</v>
      </c>
      <c r="L24" s="28">
        <v>0</v>
      </c>
      <c r="M24" s="29">
        <v>1</v>
      </c>
      <c r="N24" s="27">
        <v>1</v>
      </c>
      <c r="O24" s="28">
        <v>0</v>
      </c>
      <c r="P24" s="29">
        <v>1</v>
      </c>
      <c r="Q24" s="27">
        <v>8</v>
      </c>
      <c r="R24" s="28">
        <v>1</v>
      </c>
      <c r="S24" s="29">
        <v>9</v>
      </c>
      <c r="T24" s="27">
        <v>2</v>
      </c>
      <c r="U24" s="28">
        <v>0</v>
      </c>
      <c r="V24" s="29">
        <v>2</v>
      </c>
      <c r="W24" s="27">
        <v>0</v>
      </c>
      <c r="X24" s="28">
        <v>0</v>
      </c>
      <c r="Y24" s="29">
        <v>0</v>
      </c>
      <c r="Z24" s="27">
        <v>12</v>
      </c>
      <c r="AA24" s="28">
        <v>3</v>
      </c>
      <c r="AB24" s="29">
        <v>15</v>
      </c>
      <c r="AC24" s="27">
        <v>3</v>
      </c>
      <c r="AD24" s="28">
        <v>1</v>
      </c>
      <c r="AE24" s="29">
        <v>4</v>
      </c>
      <c r="AF24" s="27">
        <v>4</v>
      </c>
      <c r="AG24" s="28">
        <v>1</v>
      </c>
      <c r="AH24" s="29">
        <v>5</v>
      </c>
      <c r="AI24" s="27">
        <v>4</v>
      </c>
      <c r="AJ24" s="28">
        <v>0</v>
      </c>
      <c r="AK24" s="29">
        <v>4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</v>
      </c>
      <c r="R25" s="28">
        <v>2</v>
      </c>
      <c r="S25" s="29">
        <v>5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1</v>
      </c>
      <c r="C26" s="28">
        <v>0</v>
      </c>
      <c r="D26" s="29">
        <v>1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1</v>
      </c>
      <c r="S26" s="29">
        <v>1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1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9</v>
      </c>
      <c r="C35" s="28">
        <v>3</v>
      </c>
      <c r="D35" s="29">
        <v>12</v>
      </c>
      <c r="E35" s="27">
        <v>9</v>
      </c>
      <c r="F35" s="28">
        <v>1</v>
      </c>
      <c r="G35" s="29">
        <v>10</v>
      </c>
      <c r="H35" s="27">
        <v>7</v>
      </c>
      <c r="I35" s="28">
        <v>5</v>
      </c>
      <c r="J35" s="29">
        <v>12</v>
      </c>
      <c r="K35" s="27">
        <v>7</v>
      </c>
      <c r="L35" s="28">
        <v>1</v>
      </c>
      <c r="M35" s="29">
        <v>8</v>
      </c>
      <c r="N35" s="27">
        <v>6</v>
      </c>
      <c r="O35" s="28">
        <v>6</v>
      </c>
      <c r="P35" s="29">
        <v>12</v>
      </c>
      <c r="Q35" s="27">
        <v>8</v>
      </c>
      <c r="R35" s="28">
        <v>3</v>
      </c>
      <c r="S35" s="29">
        <v>11</v>
      </c>
      <c r="T35" s="27">
        <v>13</v>
      </c>
      <c r="U35" s="28">
        <v>3</v>
      </c>
      <c r="V35" s="29">
        <v>16</v>
      </c>
      <c r="W35" s="27">
        <v>8</v>
      </c>
      <c r="X35" s="28">
        <v>1</v>
      </c>
      <c r="Y35" s="29">
        <v>9</v>
      </c>
      <c r="Z35" s="27">
        <v>11</v>
      </c>
      <c r="AA35" s="28">
        <v>4</v>
      </c>
      <c r="AB35" s="29">
        <v>15</v>
      </c>
      <c r="AC35" s="27">
        <v>5</v>
      </c>
      <c r="AD35" s="28">
        <v>3</v>
      </c>
      <c r="AE35" s="29">
        <v>8</v>
      </c>
      <c r="AF35" s="27">
        <v>9</v>
      </c>
      <c r="AG35" s="28">
        <v>0</v>
      </c>
      <c r="AH35" s="29">
        <v>9</v>
      </c>
      <c r="AI35" s="27">
        <v>9</v>
      </c>
      <c r="AJ35" s="28">
        <v>4</v>
      </c>
      <c r="AK35" s="29">
        <v>13</v>
      </c>
    </row>
    <row r="36" spans="1:37" ht="12" x14ac:dyDescent="0.2">
      <c r="A36" s="18" t="s">
        <v>523</v>
      </c>
      <c r="B36" s="27">
        <v>63</v>
      </c>
      <c r="C36" s="28">
        <v>58</v>
      </c>
      <c r="D36" s="29">
        <v>121</v>
      </c>
      <c r="E36" s="27">
        <v>51</v>
      </c>
      <c r="F36" s="28">
        <v>67</v>
      </c>
      <c r="G36" s="29">
        <v>118</v>
      </c>
      <c r="H36" s="27">
        <v>107</v>
      </c>
      <c r="I36" s="28">
        <v>67</v>
      </c>
      <c r="J36" s="29">
        <v>174</v>
      </c>
      <c r="K36" s="27">
        <v>75</v>
      </c>
      <c r="L36" s="28">
        <v>70</v>
      </c>
      <c r="M36" s="29">
        <v>145</v>
      </c>
      <c r="N36" s="27">
        <v>208</v>
      </c>
      <c r="O36" s="28">
        <v>131</v>
      </c>
      <c r="P36" s="29">
        <v>339</v>
      </c>
      <c r="Q36" s="27">
        <v>162</v>
      </c>
      <c r="R36" s="28">
        <v>80</v>
      </c>
      <c r="S36" s="29">
        <v>242</v>
      </c>
      <c r="T36" s="27">
        <v>141</v>
      </c>
      <c r="U36" s="28">
        <v>75</v>
      </c>
      <c r="V36" s="29">
        <v>216</v>
      </c>
      <c r="W36" s="27">
        <v>33</v>
      </c>
      <c r="X36" s="28">
        <v>32</v>
      </c>
      <c r="Y36" s="29">
        <v>65</v>
      </c>
      <c r="Z36" s="27">
        <v>189</v>
      </c>
      <c r="AA36" s="28">
        <v>161</v>
      </c>
      <c r="AB36" s="29">
        <v>350</v>
      </c>
      <c r="AC36" s="27">
        <v>163</v>
      </c>
      <c r="AD36" s="28">
        <v>64</v>
      </c>
      <c r="AE36" s="29">
        <v>227</v>
      </c>
      <c r="AF36" s="27">
        <v>129</v>
      </c>
      <c r="AG36" s="28">
        <v>104</v>
      </c>
      <c r="AH36" s="29">
        <v>233</v>
      </c>
      <c r="AI36" s="27">
        <v>88</v>
      </c>
      <c r="AJ36" s="28">
        <v>52</v>
      </c>
      <c r="AK36" s="29">
        <v>140</v>
      </c>
    </row>
    <row r="37" spans="1:37" ht="12" x14ac:dyDescent="0.2">
      <c r="A37" s="19" t="s">
        <v>500</v>
      </c>
      <c r="B37" s="30">
        <v>190</v>
      </c>
      <c r="C37" s="31">
        <v>117</v>
      </c>
      <c r="D37" s="32">
        <v>307</v>
      </c>
      <c r="E37" s="30">
        <v>135</v>
      </c>
      <c r="F37" s="31">
        <v>110</v>
      </c>
      <c r="G37" s="32">
        <v>245</v>
      </c>
      <c r="H37" s="30">
        <v>237</v>
      </c>
      <c r="I37" s="31">
        <v>99</v>
      </c>
      <c r="J37" s="32">
        <v>336</v>
      </c>
      <c r="K37" s="30">
        <v>186</v>
      </c>
      <c r="L37" s="31">
        <v>136</v>
      </c>
      <c r="M37" s="32">
        <v>322</v>
      </c>
      <c r="N37" s="30">
        <v>364</v>
      </c>
      <c r="O37" s="31">
        <v>184</v>
      </c>
      <c r="P37" s="32">
        <v>548</v>
      </c>
      <c r="Q37" s="30">
        <v>372</v>
      </c>
      <c r="R37" s="31">
        <v>186</v>
      </c>
      <c r="S37" s="32">
        <v>558</v>
      </c>
      <c r="T37" s="30">
        <v>407</v>
      </c>
      <c r="U37" s="31">
        <v>150</v>
      </c>
      <c r="V37" s="32">
        <v>557</v>
      </c>
      <c r="W37" s="30">
        <v>141</v>
      </c>
      <c r="X37" s="31">
        <v>94</v>
      </c>
      <c r="Y37" s="32">
        <v>235</v>
      </c>
      <c r="Z37" s="30">
        <v>421</v>
      </c>
      <c r="AA37" s="31">
        <v>255</v>
      </c>
      <c r="AB37" s="32">
        <v>676</v>
      </c>
      <c r="AC37" s="30">
        <v>326</v>
      </c>
      <c r="AD37" s="31">
        <v>135</v>
      </c>
      <c r="AE37" s="32">
        <v>461</v>
      </c>
      <c r="AF37" s="30">
        <v>240</v>
      </c>
      <c r="AG37" s="31">
        <v>159</v>
      </c>
      <c r="AH37" s="32">
        <v>399</v>
      </c>
      <c r="AI37" s="30">
        <v>207</v>
      </c>
      <c r="AJ37" s="31">
        <v>105</v>
      </c>
      <c r="AK37" s="32">
        <v>312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479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7</v>
      </c>
      <c r="C5" s="28">
        <v>1</v>
      </c>
      <c r="D5" s="29">
        <v>8</v>
      </c>
      <c r="E5" s="27">
        <v>8</v>
      </c>
      <c r="F5" s="28">
        <v>6</v>
      </c>
      <c r="G5" s="29">
        <v>14</v>
      </c>
      <c r="H5" s="27">
        <v>5</v>
      </c>
      <c r="I5" s="28">
        <v>2</v>
      </c>
      <c r="J5" s="29">
        <v>7</v>
      </c>
      <c r="K5" s="27">
        <v>15</v>
      </c>
      <c r="L5" s="28">
        <v>0</v>
      </c>
      <c r="M5" s="29">
        <v>15</v>
      </c>
      <c r="N5" s="27">
        <v>9</v>
      </c>
      <c r="O5" s="28">
        <v>1</v>
      </c>
      <c r="P5" s="29">
        <v>10</v>
      </c>
      <c r="Q5" s="27">
        <v>9</v>
      </c>
      <c r="R5" s="28">
        <v>4</v>
      </c>
      <c r="S5" s="29">
        <v>13</v>
      </c>
      <c r="T5" s="27">
        <v>2</v>
      </c>
      <c r="U5" s="28">
        <v>2</v>
      </c>
      <c r="V5" s="29">
        <v>4</v>
      </c>
      <c r="W5" s="27">
        <v>2</v>
      </c>
      <c r="X5" s="28">
        <v>0</v>
      </c>
      <c r="Y5" s="29">
        <v>2</v>
      </c>
      <c r="Z5" s="27">
        <v>5</v>
      </c>
      <c r="AA5" s="28">
        <v>1</v>
      </c>
      <c r="AB5" s="29">
        <v>6</v>
      </c>
      <c r="AC5" s="27">
        <v>5</v>
      </c>
      <c r="AD5" s="28">
        <v>1</v>
      </c>
      <c r="AE5" s="29">
        <v>6</v>
      </c>
      <c r="AF5" s="27">
        <v>5</v>
      </c>
      <c r="AG5" s="28">
        <v>0</v>
      </c>
      <c r="AH5" s="29">
        <v>5</v>
      </c>
      <c r="AI5" s="27">
        <v>3</v>
      </c>
      <c r="AJ5" s="28">
        <v>3</v>
      </c>
      <c r="AK5" s="29">
        <v>6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1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4</v>
      </c>
      <c r="F8" s="28">
        <v>0</v>
      </c>
      <c r="G8" s="29">
        <v>4</v>
      </c>
      <c r="H8" s="27">
        <v>3</v>
      </c>
      <c r="I8" s="28">
        <v>0</v>
      </c>
      <c r="J8" s="29">
        <v>3</v>
      </c>
      <c r="K8" s="27">
        <v>0</v>
      </c>
      <c r="L8" s="28">
        <v>0</v>
      </c>
      <c r="M8" s="29">
        <v>0</v>
      </c>
      <c r="N8" s="27">
        <v>3</v>
      </c>
      <c r="O8" s="28">
        <v>0</v>
      </c>
      <c r="P8" s="29">
        <v>3</v>
      </c>
      <c r="Q8" s="27">
        <v>0</v>
      </c>
      <c r="R8" s="28">
        <v>1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1</v>
      </c>
      <c r="AA8" s="28">
        <v>0</v>
      </c>
      <c r="AB8" s="29">
        <v>1</v>
      </c>
      <c r="AC8" s="27">
        <v>0</v>
      </c>
      <c r="AD8" s="28">
        <v>0</v>
      </c>
      <c r="AE8" s="29">
        <v>0</v>
      </c>
      <c r="AF8" s="27">
        <v>2</v>
      </c>
      <c r="AG8" s="28">
        <v>0</v>
      </c>
      <c r="AH8" s="29">
        <v>2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3</v>
      </c>
      <c r="D10" s="29">
        <v>4</v>
      </c>
      <c r="E10" s="27">
        <v>0</v>
      </c>
      <c r="F10" s="28">
        <v>5</v>
      </c>
      <c r="G10" s="29">
        <v>5</v>
      </c>
      <c r="H10" s="27">
        <v>0</v>
      </c>
      <c r="I10" s="28">
        <v>1</v>
      </c>
      <c r="J10" s="29">
        <v>1</v>
      </c>
      <c r="K10" s="27">
        <v>0</v>
      </c>
      <c r="L10" s="28">
        <v>2</v>
      </c>
      <c r="M10" s="29">
        <v>2</v>
      </c>
      <c r="N10" s="27">
        <v>2</v>
      </c>
      <c r="O10" s="28">
        <v>1</v>
      </c>
      <c r="P10" s="29">
        <v>3</v>
      </c>
      <c r="Q10" s="27">
        <v>1</v>
      </c>
      <c r="R10" s="28">
        <v>0</v>
      </c>
      <c r="S10" s="29">
        <v>1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1</v>
      </c>
      <c r="AA10" s="28">
        <v>5</v>
      </c>
      <c r="AB10" s="29">
        <v>6</v>
      </c>
      <c r="AC10" s="27">
        <v>0</v>
      </c>
      <c r="AD10" s="28">
        <v>1</v>
      </c>
      <c r="AE10" s="29">
        <v>1</v>
      </c>
      <c r="AF10" s="27">
        <v>6</v>
      </c>
      <c r="AG10" s="28">
        <v>2</v>
      </c>
      <c r="AH10" s="29">
        <v>8</v>
      </c>
      <c r="AI10" s="27">
        <v>1</v>
      </c>
      <c r="AJ10" s="28">
        <v>1</v>
      </c>
      <c r="AK10" s="29">
        <v>2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1</v>
      </c>
      <c r="AD13" s="28">
        <v>6</v>
      </c>
      <c r="AE13" s="29">
        <v>7</v>
      </c>
      <c r="AF13" s="27">
        <v>0</v>
      </c>
      <c r="AG13" s="28">
        <v>1</v>
      </c>
      <c r="AH13" s="29">
        <v>1</v>
      </c>
      <c r="AI13" s="27">
        <v>0</v>
      </c>
      <c r="AJ13" s="28">
        <v>1</v>
      </c>
      <c r="AK13" s="29">
        <v>1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2</v>
      </c>
      <c r="AB15" s="29">
        <v>2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1</v>
      </c>
      <c r="C16" s="28">
        <v>0</v>
      </c>
      <c r="D16" s="29">
        <v>1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1</v>
      </c>
      <c r="AG16" s="28">
        <v>0</v>
      </c>
      <c r="AH16" s="29">
        <v>1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13</v>
      </c>
      <c r="C20" s="28">
        <v>3</v>
      </c>
      <c r="D20" s="29">
        <v>16</v>
      </c>
      <c r="E20" s="27">
        <v>38</v>
      </c>
      <c r="F20" s="28">
        <v>1</v>
      </c>
      <c r="G20" s="29">
        <v>39</v>
      </c>
      <c r="H20" s="27">
        <v>35</v>
      </c>
      <c r="I20" s="28">
        <v>4</v>
      </c>
      <c r="J20" s="29">
        <v>39</v>
      </c>
      <c r="K20" s="27">
        <v>39</v>
      </c>
      <c r="L20" s="28">
        <v>8</v>
      </c>
      <c r="M20" s="29">
        <v>47</v>
      </c>
      <c r="N20" s="27">
        <v>39</v>
      </c>
      <c r="O20" s="28">
        <v>4</v>
      </c>
      <c r="P20" s="29">
        <v>43</v>
      </c>
      <c r="Q20" s="27">
        <v>33</v>
      </c>
      <c r="R20" s="28">
        <v>4</v>
      </c>
      <c r="S20" s="29">
        <v>37</v>
      </c>
      <c r="T20" s="27">
        <v>37</v>
      </c>
      <c r="U20" s="28">
        <v>2</v>
      </c>
      <c r="V20" s="29">
        <v>39</v>
      </c>
      <c r="W20" s="27">
        <v>42</v>
      </c>
      <c r="X20" s="28">
        <v>3</v>
      </c>
      <c r="Y20" s="29">
        <v>45</v>
      </c>
      <c r="Z20" s="27">
        <v>30</v>
      </c>
      <c r="AA20" s="28">
        <v>5</v>
      </c>
      <c r="AB20" s="29">
        <v>35</v>
      </c>
      <c r="AC20" s="27">
        <v>22</v>
      </c>
      <c r="AD20" s="28">
        <v>6</v>
      </c>
      <c r="AE20" s="29">
        <v>28</v>
      </c>
      <c r="AF20" s="27">
        <v>38</v>
      </c>
      <c r="AG20" s="28">
        <v>1</v>
      </c>
      <c r="AH20" s="29">
        <v>39</v>
      </c>
      <c r="AI20" s="27">
        <v>28</v>
      </c>
      <c r="AJ20" s="28">
        <v>4</v>
      </c>
      <c r="AK20" s="29">
        <v>32</v>
      </c>
    </row>
    <row r="21" spans="1:37" ht="12" x14ac:dyDescent="0.2">
      <c r="A21" s="18" t="s">
        <v>507</v>
      </c>
      <c r="B21" s="27">
        <v>48</v>
      </c>
      <c r="C21" s="28">
        <v>5</v>
      </c>
      <c r="D21" s="29">
        <v>53</v>
      </c>
      <c r="E21" s="27">
        <v>29</v>
      </c>
      <c r="F21" s="28">
        <v>6</v>
      </c>
      <c r="G21" s="29">
        <v>35</v>
      </c>
      <c r="H21" s="27">
        <v>41</v>
      </c>
      <c r="I21" s="28">
        <v>8</v>
      </c>
      <c r="J21" s="29">
        <v>49</v>
      </c>
      <c r="K21" s="27">
        <v>49</v>
      </c>
      <c r="L21" s="28">
        <v>1</v>
      </c>
      <c r="M21" s="29">
        <v>50</v>
      </c>
      <c r="N21" s="27">
        <v>71</v>
      </c>
      <c r="O21" s="28">
        <v>6</v>
      </c>
      <c r="P21" s="29">
        <v>77</v>
      </c>
      <c r="Q21" s="27">
        <v>69</v>
      </c>
      <c r="R21" s="28">
        <v>7</v>
      </c>
      <c r="S21" s="29">
        <v>76</v>
      </c>
      <c r="T21" s="27">
        <v>67</v>
      </c>
      <c r="U21" s="28">
        <v>6</v>
      </c>
      <c r="V21" s="29">
        <v>73</v>
      </c>
      <c r="W21" s="27">
        <v>53</v>
      </c>
      <c r="X21" s="28">
        <v>11</v>
      </c>
      <c r="Y21" s="29">
        <v>64</v>
      </c>
      <c r="Z21" s="27">
        <v>52</v>
      </c>
      <c r="AA21" s="28">
        <v>13</v>
      </c>
      <c r="AB21" s="29">
        <v>65</v>
      </c>
      <c r="AC21" s="27">
        <v>55</v>
      </c>
      <c r="AD21" s="28">
        <v>6</v>
      </c>
      <c r="AE21" s="29">
        <v>61</v>
      </c>
      <c r="AF21" s="27">
        <v>58</v>
      </c>
      <c r="AG21" s="28">
        <v>4</v>
      </c>
      <c r="AH21" s="29">
        <v>62</v>
      </c>
      <c r="AI21" s="27">
        <v>52</v>
      </c>
      <c r="AJ21" s="28">
        <v>5</v>
      </c>
      <c r="AK21" s="29">
        <v>57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8</v>
      </c>
      <c r="C23" s="28">
        <v>13</v>
      </c>
      <c r="D23" s="29">
        <v>21</v>
      </c>
      <c r="E23" s="27">
        <v>9</v>
      </c>
      <c r="F23" s="28">
        <v>13</v>
      </c>
      <c r="G23" s="29">
        <v>22</v>
      </c>
      <c r="H23" s="27">
        <v>6</v>
      </c>
      <c r="I23" s="28">
        <v>15</v>
      </c>
      <c r="J23" s="29">
        <v>21</v>
      </c>
      <c r="K23" s="27">
        <v>2</v>
      </c>
      <c r="L23" s="28">
        <v>3</v>
      </c>
      <c r="M23" s="29">
        <v>5</v>
      </c>
      <c r="N23" s="27">
        <v>18</v>
      </c>
      <c r="O23" s="28">
        <v>37</v>
      </c>
      <c r="P23" s="29">
        <v>55</v>
      </c>
      <c r="Q23" s="27">
        <v>13</v>
      </c>
      <c r="R23" s="28">
        <v>15</v>
      </c>
      <c r="S23" s="29">
        <v>28</v>
      </c>
      <c r="T23" s="27">
        <v>2</v>
      </c>
      <c r="U23" s="28">
        <v>17</v>
      </c>
      <c r="V23" s="29">
        <v>19</v>
      </c>
      <c r="W23" s="27">
        <v>18</v>
      </c>
      <c r="X23" s="28">
        <v>17</v>
      </c>
      <c r="Y23" s="29">
        <v>35</v>
      </c>
      <c r="Z23" s="27">
        <v>10</v>
      </c>
      <c r="AA23" s="28">
        <v>21</v>
      </c>
      <c r="AB23" s="29">
        <v>31</v>
      </c>
      <c r="AC23" s="27">
        <v>5</v>
      </c>
      <c r="AD23" s="28">
        <v>18</v>
      </c>
      <c r="AE23" s="29">
        <v>23</v>
      </c>
      <c r="AF23" s="27">
        <v>6</v>
      </c>
      <c r="AG23" s="28">
        <v>27</v>
      </c>
      <c r="AH23" s="29">
        <v>33</v>
      </c>
      <c r="AI23" s="27">
        <v>5</v>
      </c>
      <c r="AJ23" s="28">
        <v>33</v>
      </c>
      <c r="AK23" s="29">
        <v>38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2</v>
      </c>
      <c r="F24" s="28">
        <v>1</v>
      </c>
      <c r="G24" s="29">
        <v>3</v>
      </c>
      <c r="H24" s="27">
        <v>1</v>
      </c>
      <c r="I24" s="28">
        <v>1</v>
      </c>
      <c r="J24" s="29">
        <v>2</v>
      </c>
      <c r="K24" s="27">
        <v>1</v>
      </c>
      <c r="L24" s="28">
        <v>1</v>
      </c>
      <c r="M24" s="29">
        <v>2</v>
      </c>
      <c r="N24" s="27">
        <v>1</v>
      </c>
      <c r="O24" s="28">
        <v>0</v>
      </c>
      <c r="P24" s="29">
        <v>1</v>
      </c>
      <c r="Q24" s="27">
        <v>7</v>
      </c>
      <c r="R24" s="28">
        <v>2</v>
      </c>
      <c r="S24" s="29">
        <v>9</v>
      </c>
      <c r="T24" s="27">
        <v>5</v>
      </c>
      <c r="U24" s="28">
        <v>0</v>
      </c>
      <c r="V24" s="29">
        <v>5</v>
      </c>
      <c r="W24" s="27">
        <v>0</v>
      </c>
      <c r="X24" s="28">
        <v>0</v>
      </c>
      <c r="Y24" s="29">
        <v>0</v>
      </c>
      <c r="Z24" s="27">
        <v>2</v>
      </c>
      <c r="AA24" s="28">
        <v>1</v>
      </c>
      <c r="AB24" s="29">
        <v>3</v>
      </c>
      <c r="AC24" s="27">
        <v>1</v>
      </c>
      <c r="AD24" s="28">
        <v>0</v>
      </c>
      <c r="AE24" s="29">
        <v>1</v>
      </c>
      <c r="AF24" s="27">
        <v>3</v>
      </c>
      <c r="AG24" s="28">
        <v>0</v>
      </c>
      <c r="AH24" s="29">
        <v>3</v>
      </c>
      <c r="AI24" s="27">
        <v>1</v>
      </c>
      <c r="AJ24" s="28">
        <v>0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2</v>
      </c>
      <c r="R25" s="28">
        <v>0</v>
      </c>
      <c r="S25" s="29">
        <v>2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1</v>
      </c>
      <c r="AB26" s="29">
        <v>1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1</v>
      </c>
      <c r="X28" s="28">
        <v>0</v>
      </c>
      <c r="Y28" s="29">
        <v>1</v>
      </c>
      <c r="Z28" s="27">
        <v>0</v>
      </c>
      <c r="AA28" s="28">
        <v>0</v>
      </c>
      <c r="AB28" s="29">
        <v>0</v>
      </c>
      <c r="AC28" s="27">
        <v>1</v>
      </c>
      <c r="AD28" s="28">
        <v>0</v>
      </c>
      <c r="AE28" s="29">
        <v>1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3</v>
      </c>
      <c r="C34" s="28">
        <v>2</v>
      </c>
      <c r="D34" s="29">
        <v>5</v>
      </c>
      <c r="E34" s="27">
        <v>1</v>
      </c>
      <c r="F34" s="28">
        <v>1</v>
      </c>
      <c r="G34" s="29">
        <v>2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1</v>
      </c>
      <c r="O34" s="28">
        <v>0</v>
      </c>
      <c r="P34" s="29">
        <v>1</v>
      </c>
      <c r="Q34" s="27">
        <v>1</v>
      </c>
      <c r="R34" s="28">
        <v>0</v>
      </c>
      <c r="S34" s="29">
        <v>1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1</v>
      </c>
      <c r="AB34" s="29">
        <v>1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15</v>
      </c>
      <c r="C35" s="28">
        <v>5</v>
      </c>
      <c r="D35" s="29">
        <v>20</v>
      </c>
      <c r="E35" s="27">
        <v>6</v>
      </c>
      <c r="F35" s="28">
        <v>5</v>
      </c>
      <c r="G35" s="29">
        <v>11</v>
      </c>
      <c r="H35" s="27">
        <v>6</v>
      </c>
      <c r="I35" s="28">
        <v>3</v>
      </c>
      <c r="J35" s="29">
        <v>9</v>
      </c>
      <c r="K35" s="27">
        <v>3</v>
      </c>
      <c r="L35" s="28">
        <v>2</v>
      </c>
      <c r="M35" s="29">
        <v>5</v>
      </c>
      <c r="N35" s="27">
        <v>5</v>
      </c>
      <c r="O35" s="28">
        <v>1</v>
      </c>
      <c r="P35" s="29">
        <v>6</v>
      </c>
      <c r="Q35" s="27">
        <v>10</v>
      </c>
      <c r="R35" s="28">
        <v>3</v>
      </c>
      <c r="S35" s="29">
        <v>13</v>
      </c>
      <c r="T35" s="27">
        <v>2</v>
      </c>
      <c r="U35" s="28">
        <v>3</v>
      </c>
      <c r="V35" s="29">
        <v>5</v>
      </c>
      <c r="W35" s="27">
        <v>2</v>
      </c>
      <c r="X35" s="28">
        <v>1</v>
      </c>
      <c r="Y35" s="29">
        <v>3</v>
      </c>
      <c r="Z35" s="27">
        <v>9</v>
      </c>
      <c r="AA35" s="28">
        <v>1</v>
      </c>
      <c r="AB35" s="29">
        <v>10</v>
      </c>
      <c r="AC35" s="27">
        <v>5</v>
      </c>
      <c r="AD35" s="28">
        <v>1</v>
      </c>
      <c r="AE35" s="29">
        <v>6</v>
      </c>
      <c r="AF35" s="27">
        <v>2</v>
      </c>
      <c r="AG35" s="28">
        <v>1</v>
      </c>
      <c r="AH35" s="29">
        <v>3</v>
      </c>
      <c r="AI35" s="27">
        <v>8</v>
      </c>
      <c r="AJ35" s="28">
        <v>1</v>
      </c>
      <c r="AK35" s="29">
        <v>9</v>
      </c>
    </row>
    <row r="36" spans="1:37" ht="12" x14ac:dyDescent="0.2">
      <c r="A36" s="18" t="s">
        <v>523</v>
      </c>
      <c r="B36" s="27">
        <v>20</v>
      </c>
      <c r="C36" s="28">
        <v>34</v>
      </c>
      <c r="D36" s="29">
        <v>54</v>
      </c>
      <c r="E36" s="27">
        <v>26</v>
      </c>
      <c r="F36" s="28">
        <v>57</v>
      </c>
      <c r="G36" s="29">
        <v>83</v>
      </c>
      <c r="H36" s="27">
        <v>42</v>
      </c>
      <c r="I36" s="28">
        <v>74</v>
      </c>
      <c r="J36" s="29">
        <v>116</v>
      </c>
      <c r="K36" s="27">
        <v>55</v>
      </c>
      <c r="L36" s="28">
        <v>28</v>
      </c>
      <c r="M36" s="29">
        <v>83</v>
      </c>
      <c r="N36" s="27">
        <v>73</v>
      </c>
      <c r="O36" s="28">
        <v>146</v>
      </c>
      <c r="P36" s="29">
        <v>219</v>
      </c>
      <c r="Q36" s="27">
        <v>65</v>
      </c>
      <c r="R36" s="28">
        <v>88</v>
      </c>
      <c r="S36" s="29">
        <v>153</v>
      </c>
      <c r="T36" s="27">
        <v>36</v>
      </c>
      <c r="U36" s="28">
        <v>43</v>
      </c>
      <c r="V36" s="29">
        <v>79</v>
      </c>
      <c r="W36" s="27">
        <v>29</v>
      </c>
      <c r="X36" s="28">
        <v>40</v>
      </c>
      <c r="Y36" s="29">
        <v>69</v>
      </c>
      <c r="Z36" s="27">
        <v>34</v>
      </c>
      <c r="AA36" s="28">
        <v>69</v>
      </c>
      <c r="AB36" s="29">
        <v>103</v>
      </c>
      <c r="AC36" s="27">
        <v>39</v>
      </c>
      <c r="AD36" s="28">
        <v>70</v>
      </c>
      <c r="AE36" s="29">
        <v>109</v>
      </c>
      <c r="AF36" s="27">
        <v>29</v>
      </c>
      <c r="AG36" s="28">
        <v>53</v>
      </c>
      <c r="AH36" s="29">
        <v>82</v>
      </c>
      <c r="AI36" s="27">
        <v>46</v>
      </c>
      <c r="AJ36" s="28">
        <v>81</v>
      </c>
      <c r="AK36" s="29">
        <v>127</v>
      </c>
    </row>
    <row r="37" spans="1:37" ht="12" x14ac:dyDescent="0.2">
      <c r="A37" s="19" t="s">
        <v>500</v>
      </c>
      <c r="B37" s="30">
        <v>118</v>
      </c>
      <c r="C37" s="31">
        <v>66</v>
      </c>
      <c r="D37" s="32">
        <v>184</v>
      </c>
      <c r="E37" s="30">
        <v>123</v>
      </c>
      <c r="F37" s="31">
        <v>96</v>
      </c>
      <c r="G37" s="32">
        <v>219</v>
      </c>
      <c r="H37" s="30">
        <v>139</v>
      </c>
      <c r="I37" s="31">
        <v>108</v>
      </c>
      <c r="J37" s="32">
        <v>247</v>
      </c>
      <c r="K37" s="30">
        <v>164</v>
      </c>
      <c r="L37" s="31">
        <v>46</v>
      </c>
      <c r="M37" s="32">
        <v>210</v>
      </c>
      <c r="N37" s="30">
        <v>222</v>
      </c>
      <c r="O37" s="31">
        <v>196</v>
      </c>
      <c r="P37" s="32">
        <v>418</v>
      </c>
      <c r="Q37" s="30">
        <v>210</v>
      </c>
      <c r="R37" s="31">
        <v>124</v>
      </c>
      <c r="S37" s="32">
        <v>334</v>
      </c>
      <c r="T37" s="30">
        <v>152</v>
      </c>
      <c r="U37" s="31">
        <v>73</v>
      </c>
      <c r="V37" s="32">
        <v>225</v>
      </c>
      <c r="W37" s="30">
        <v>147</v>
      </c>
      <c r="X37" s="31">
        <v>73</v>
      </c>
      <c r="Y37" s="32">
        <v>220</v>
      </c>
      <c r="Z37" s="30">
        <v>144</v>
      </c>
      <c r="AA37" s="31">
        <v>120</v>
      </c>
      <c r="AB37" s="32">
        <v>264</v>
      </c>
      <c r="AC37" s="30">
        <v>134</v>
      </c>
      <c r="AD37" s="31">
        <v>109</v>
      </c>
      <c r="AE37" s="32">
        <v>243</v>
      </c>
      <c r="AF37" s="30">
        <v>150</v>
      </c>
      <c r="AG37" s="31">
        <v>89</v>
      </c>
      <c r="AH37" s="32">
        <v>239</v>
      </c>
      <c r="AI37" s="30">
        <v>144</v>
      </c>
      <c r="AJ37" s="31">
        <v>129</v>
      </c>
      <c r="AK37" s="32">
        <v>273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2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481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41</v>
      </c>
      <c r="C5" s="28">
        <v>12</v>
      </c>
      <c r="D5" s="29">
        <v>53</v>
      </c>
      <c r="E5" s="27">
        <v>30</v>
      </c>
      <c r="F5" s="28">
        <v>9</v>
      </c>
      <c r="G5" s="29">
        <v>39</v>
      </c>
      <c r="H5" s="27">
        <v>20</v>
      </c>
      <c r="I5" s="28">
        <v>11</v>
      </c>
      <c r="J5" s="29">
        <v>31</v>
      </c>
      <c r="K5" s="27">
        <v>21</v>
      </c>
      <c r="L5" s="28">
        <v>10</v>
      </c>
      <c r="M5" s="29">
        <v>31</v>
      </c>
      <c r="N5" s="27">
        <v>36</v>
      </c>
      <c r="O5" s="28">
        <v>17</v>
      </c>
      <c r="P5" s="29">
        <v>53</v>
      </c>
      <c r="Q5" s="27">
        <v>44</v>
      </c>
      <c r="R5" s="28">
        <v>13</v>
      </c>
      <c r="S5" s="29">
        <v>57</v>
      </c>
      <c r="T5" s="27">
        <v>29</v>
      </c>
      <c r="U5" s="28">
        <v>6</v>
      </c>
      <c r="V5" s="29">
        <v>35</v>
      </c>
      <c r="W5" s="27">
        <v>18</v>
      </c>
      <c r="X5" s="28">
        <v>4</v>
      </c>
      <c r="Y5" s="29">
        <v>22</v>
      </c>
      <c r="Z5" s="27">
        <v>24</v>
      </c>
      <c r="AA5" s="28">
        <v>17</v>
      </c>
      <c r="AB5" s="29">
        <v>41</v>
      </c>
      <c r="AC5" s="27">
        <v>43</v>
      </c>
      <c r="AD5" s="28">
        <v>17</v>
      </c>
      <c r="AE5" s="29">
        <v>60</v>
      </c>
      <c r="AF5" s="27">
        <v>31</v>
      </c>
      <c r="AG5" s="28">
        <v>7</v>
      </c>
      <c r="AH5" s="29">
        <v>38</v>
      </c>
      <c r="AI5" s="27">
        <v>30</v>
      </c>
      <c r="AJ5" s="28">
        <v>5</v>
      </c>
      <c r="AK5" s="29">
        <v>35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1</v>
      </c>
      <c r="I6" s="28">
        <v>0</v>
      </c>
      <c r="J6" s="29">
        <v>1</v>
      </c>
      <c r="K6" s="27">
        <v>0</v>
      </c>
      <c r="L6" s="28">
        <v>1</v>
      </c>
      <c r="M6" s="29">
        <v>1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4</v>
      </c>
      <c r="C8" s="28">
        <v>1</v>
      </c>
      <c r="D8" s="29">
        <v>5</v>
      </c>
      <c r="E8" s="27">
        <v>1</v>
      </c>
      <c r="F8" s="28">
        <v>0</v>
      </c>
      <c r="G8" s="29">
        <v>1</v>
      </c>
      <c r="H8" s="27">
        <v>2</v>
      </c>
      <c r="I8" s="28">
        <v>2</v>
      </c>
      <c r="J8" s="29">
        <v>4</v>
      </c>
      <c r="K8" s="27">
        <v>1</v>
      </c>
      <c r="L8" s="28">
        <v>0</v>
      </c>
      <c r="M8" s="29">
        <v>1</v>
      </c>
      <c r="N8" s="27">
        <v>2</v>
      </c>
      <c r="O8" s="28">
        <v>2</v>
      </c>
      <c r="P8" s="29">
        <v>4</v>
      </c>
      <c r="Q8" s="27">
        <v>4</v>
      </c>
      <c r="R8" s="28">
        <v>0</v>
      </c>
      <c r="S8" s="29">
        <v>4</v>
      </c>
      <c r="T8" s="27">
        <v>4</v>
      </c>
      <c r="U8" s="28">
        <v>0</v>
      </c>
      <c r="V8" s="29">
        <v>4</v>
      </c>
      <c r="W8" s="27">
        <v>0</v>
      </c>
      <c r="X8" s="28">
        <v>1</v>
      </c>
      <c r="Y8" s="29">
        <v>1</v>
      </c>
      <c r="Z8" s="27">
        <v>3</v>
      </c>
      <c r="AA8" s="28">
        <v>0</v>
      </c>
      <c r="AB8" s="29">
        <v>3</v>
      </c>
      <c r="AC8" s="27">
        <v>5</v>
      </c>
      <c r="AD8" s="28">
        <v>0</v>
      </c>
      <c r="AE8" s="29">
        <v>5</v>
      </c>
      <c r="AF8" s="27">
        <v>4</v>
      </c>
      <c r="AG8" s="28">
        <v>0</v>
      </c>
      <c r="AH8" s="29">
        <v>4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3</v>
      </c>
      <c r="C10" s="28">
        <v>2</v>
      </c>
      <c r="D10" s="29">
        <v>5</v>
      </c>
      <c r="E10" s="27">
        <v>1</v>
      </c>
      <c r="F10" s="28">
        <v>2</v>
      </c>
      <c r="G10" s="29">
        <v>3</v>
      </c>
      <c r="H10" s="27">
        <v>5</v>
      </c>
      <c r="I10" s="28">
        <v>1</v>
      </c>
      <c r="J10" s="29">
        <v>6</v>
      </c>
      <c r="K10" s="27">
        <v>0</v>
      </c>
      <c r="L10" s="28">
        <v>3</v>
      </c>
      <c r="M10" s="29">
        <v>3</v>
      </c>
      <c r="N10" s="27">
        <v>5</v>
      </c>
      <c r="O10" s="28">
        <v>6</v>
      </c>
      <c r="P10" s="29">
        <v>11</v>
      </c>
      <c r="Q10" s="27">
        <v>0</v>
      </c>
      <c r="R10" s="28">
        <v>3</v>
      </c>
      <c r="S10" s="29">
        <v>3</v>
      </c>
      <c r="T10" s="27">
        <v>1</v>
      </c>
      <c r="U10" s="28">
        <v>1</v>
      </c>
      <c r="V10" s="29">
        <v>2</v>
      </c>
      <c r="W10" s="27">
        <v>1</v>
      </c>
      <c r="X10" s="28">
        <v>0</v>
      </c>
      <c r="Y10" s="29">
        <v>1</v>
      </c>
      <c r="Z10" s="27">
        <v>3</v>
      </c>
      <c r="AA10" s="28">
        <v>2</v>
      </c>
      <c r="AB10" s="29">
        <v>5</v>
      </c>
      <c r="AC10" s="27">
        <v>1</v>
      </c>
      <c r="AD10" s="28">
        <v>3</v>
      </c>
      <c r="AE10" s="29">
        <v>4</v>
      </c>
      <c r="AF10" s="27">
        <v>2</v>
      </c>
      <c r="AG10" s="28">
        <v>5</v>
      </c>
      <c r="AH10" s="29">
        <v>7</v>
      </c>
      <c r="AI10" s="27">
        <v>6</v>
      </c>
      <c r="AJ10" s="28">
        <v>4</v>
      </c>
      <c r="AK10" s="29">
        <v>10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1</v>
      </c>
      <c r="C13" s="28">
        <v>0</v>
      </c>
      <c r="D13" s="29">
        <v>1</v>
      </c>
      <c r="E13" s="27">
        <v>0</v>
      </c>
      <c r="F13" s="28">
        <v>1</v>
      </c>
      <c r="G13" s="29">
        <v>1</v>
      </c>
      <c r="H13" s="27">
        <v>0</v>
      </c>
      <c r="I13" s="28">
        <v>0</v>
      </c>
      <c r="J13" s="29">
        <v>0</v>
      </c>
      <c r="K13" s="27">
        <v>0</v>
      </c>
      <c r="L13" s="28">
        <v>1</v>
      </c>
      <c r="M13" s="29">
        <v>1</v>
      </c>
      <c r="N13" s="27">
        <v>0</v>
      </c>
      <c r="O13" s="28">
        <v>0</v>
      </c>
      <c r="P13" s="29">
        <v>0</v>
      </c>
      <c r="Q13" s="27">
        <v>0</v>
      </c>
      <c r="R13" s="28">
        <v>2</v>
      </c>
      <c r="S13" s="29">
        <v>2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2</v>
      </c>
      <c r="M15" s="29">
        <v>2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1</v>
      </c>
      <c r="X15" s="28">
        <v>0</v>
      </c>
      <c r="Y15" s="29">
        <v>1</v>
      </c>
      <c r="Z15" s="27">
        <v>2</v>
      </c>
      <c r="AA15" s="28">
        <v>12</v>
      </c>
      <c r="AB15" s="29">
        <v>14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229</v>
      </c>
      <c r="C20" s="28">
        <v>23</v>
      </c>
      <c r="D20" s="29">
        <v>252</v>
      </c>
      <c r="E20" s="27">
        <v>123</v>
      </c>
      <c r="F20" s="28">
        <v>24</v>
      </c>
      <c r="G20" s="29">
        <v>147</v>
      </c>
      <c r="H20" s="27">
        <v>164</v>
      </c>
      <c r="I20" s="28">
        <v>21</v>
      </c>
      <c r="J20" s="29">
        <v>185</v>
      </c>
      <c r="K20" s="27">
        <v>133</v>
      </c>
      <c r="L20" s="28">
        <v>15</v>
      </c>
      <c r="M20" s="29">
        <v>148</v>
      </c>
      <c r="N20" s="27">
        <v>159</v>
      </c>
      <c r="O20" s="28">
        <v>22</v>
      </c>
      <c r="P20" s="29">
        <v>181</v>
      </c>
      <c r="Q20" s="27">
        <v>130</v>
      </c>
      <c r="R20" s="28">
        <v>27</v>
      </c>
      <c r="S20" s="29">
        <v>157</v>
      </c>
      <c r="T20" s="27">
        <v>106</v>
      </c>
      <c r="U20" s="28">
        <v>15</v>
      </c>
      <c r="V20" s="29">
        <v>121</v>
      </c>
      <c r="W20" s="27">
        <v>80</v>
      </c>
      <c r="X20" s="28">
        <v>8</v>
      </c>
      <c r="Y20" s="29">
        <v>88</v>
      </c>
      <c r="Z20" s="27">
        <v>125</v>
      </c>
      <c r="AA20" s="28">
        <v>22</v>
      </c>
      <c r="AB20" s="29">
        <v>147</v>
      </c>
      <c r="AC20" s="27">
        <v>201</v>
      </c>
      <c r="AD20" s="28">
        <v>24</v>
      </c>
      <c r="AE20" s="29">
        <v>225</v>
      </c>
      <c r="AF20" s="27">
        <v>126</v>
      </c>
      <c r="AG20" s="28">
        <v>28</v>
      </c>
      <c r="AH20" s="29">
        <v>154</v>
      </c>
      <c r="AI20" s="27">
        <v>119</v>
      </c>
      <c r="AJ20" s="28">
        <v>25</v>
      </c>
      <c r="AK20" s="29">
        <v>144</v>
      </c>
    </row>
    <row r="21" spans="1:37" ht="12" x14ac:dyDescent="0.2">
      <c r="A21" s="18" t="s">
        <v>507</v>
      </c>
      <c r="B21" s="27">
        <v>257</v>
      </c>
      <c r="C21" s="28">
        <v>101</v>
      </c>
      <c r="D21" s="29">
        <v>358</v>
      </c>
      <c r="E21" s="27">
        <v>182</v>
      </c>
      <c r="F21" s="28">
        <v>93</v>
      </c>
      <c r="G21" s="29">
        <v>275</v>
      </c>
      <c r="H21" s="27">
        <v>276</v>
      </c>
      <c r="I21" s="28">
        <v>95</v>
      </c>
      <c r="J21" s="29">
        <v>371</v>
      </c>
      <c r="K21" s="27">
        <v>291</v>
      </c>
      <c r="L21" s="28">
        <v>91</v>
      </c>
      <c r="M21" s="29">
        <v>382</v>
      </c>
      <c r="N21" s="27">
        <v>377</v>
      </c>
      <c r="O21" s="28">
        <v>121</v>
      </c>
      <c r="P21" s="29">
        <v>498</v>
      </c>
      <c r="Q21" s="27">
        <v>392</v>
      </c>
      <c r="R21" s="28">
        <v>114</v>
      </c>
      <c r="S21" s="29">
        <v>506</v>
      </c>
      <c r="T21" s="27">
        <v>272</v>
      </c>
      <c r="U21" s="28">
        <v>123</v>
      </c>
      <c r="V21" s="29">
        <v>395</v>
      </c>
      <c r="W21" s="27">
        <v>245</v>
      </c>
      <c r="X21" s="28">
        <v>98</v>
      </c>
      <c r="Y21" s="29">
        <v>343</v>
      </c>
      <c r="Z21" s="27">
        <v>291</v>
      </c>
      <c r="AA21" s="28">
        <v>113</v>
      </c>
      <c r="AB21" s="29">
        <v>404</v>
      </c>
      <c r="AC21" s="27">
        <v>293</v>
      </c>
      <c r="AD21" s="28">
        <v>99</v>
      </c>
      <c r="AE21" s="29">
        <v>392</v>
      </c>
      <c r="AF21" s="27">
        <v>305</v>
      </c>
      <c r="AG21" s="28">
        <v>120</v>
      </c>
      <c r="AH21" s="29">
        <v>425</v>
      </c>
      <c r="AI21" s="27">
        <v>250</v>
      </c>
      <c r="AJ21" s="28">
        <v>116</v>
      </c>
      <c r="AK21" s="29">
        <v>366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23</v>
      </c>
      <c r="C23" s="28">
        <v>22</v>
      </c>
      <c r="D23" s="29">
        <v>45</v>
      </c>
      <c r="E23" s="27">
        <v>12</v>
      </c>
      <c r="F23" s="28">
        <v>18</v>
      </c>
      <c r="G23" s="29">
        <v>30</v>
      </c>
      <c r="H23" s="27">
        <v>16</v>
      </c>
      <c r="I23" s="28">
        <v>26</v>
      </c>
      <c r="J23" s="29">
        <v>42</v>
      </c>
      <c r="K23" s="27">
        <v>19</v>
      </c>
      <c r="L23" s="28">
        <v>28</v>
      </c>
      <c r="M23" s="29">
        <v>47</v>
      </c>
      <c r="N23" s="27">
        <v>46</v>
      </c>
      <c r="O23" s="28">
        <v>26</v>
      </c>
      <c r="P23" s="29">
        <v>72</v>
      </c>
      <c r="Q23" s="27">
        <v>28</v>
      </c>
      <c r="R23" s="28">
        <v>26</v>
      </c>
      <c r="S23" s="29">
        <v>54</v>
      </c>
      <c r="T23" s="27">
        <v>28</v>
      </c>
      <c r="U23" s="28">
        <v>33</v>
      </c>
      <c r="V23" s="29">
        <v>61</v>
      </c>
      <c r="W23" s="27">
        <v>30</v>
      </c>
      <c r="X23" s="28">
        <v>31</v>
      </c>
      <c r="Y23" s="29">
        <v>61</v>
      </c>
      <c r="Z23" s="27">
        <v>37</v>
      </c>
      <c r="AA23" s="28">
        <v>33</v>
      </c>
      <c r="AB23" s="29">
        <v>70</v>
      </c>
      <c r="AC23" s="27">
        <v>22</v>
      </c>
      <c r="AD23" s="28">
        <v>36</v>
      </c>
      <c r="AE23" s="29">
        <v>58</v>
      </c>
      <c r="AF23" s="27">
        <v>22</v>
      </c>
      <c r="AG23" s="28">
        <v>36</v>
      </c>
      <c r="AH23" s="29">
        <v>58</v>
      </c>
      <c r="AI23" s="27">
        <v>8</v>
      </c>
      <c r="AJ23" s="28">
        <v>20</v>
      </c>
      <c r="AK23" s="29">
        <v>28</v>
      </c>
    </row>
    <row r="24" spans="1:37" ht="12" x14ac:dyDescent="0.2">
      <c r="A24" s="18" t="s">
        <v>521</v>
      </c>
      <c r="B24" s="27">
        <v>13</v>
      </c>
      <c r="C24" s="28">
        <v>6</v>
      </c>
      <c r="D24" s="29">
        <v>19</v>
      </c>
      <c r="E24" s="27">
        <v>6</v>
      </c>
      <c r="F24" s="28">
        <v>2</v>
      </c>
      <c r="G24" s="29">
        <v>8</v>
      </c>
      <c r="H24" s="27">
        <v>9</v>
      </c>
      <c r="I24" s="28">
        <v>5</v>
      </c>
      <c r="J24" s="29">
        <v>14</v>
      </c>
      <c r="K24" s="27">
        <v>7</v>
      </c>
      <c r="L24" s="28">
        <v>10</v>
      </c>
      <c r="M24" s="29">
        <v>17</v>
      </c>
      <c r="N24" s="27">
        <v>25</v>
      </c>
      <c r="O24" s="28">
        <v>4</v>
      </c>
      <c r="P24" s="29">
        <v>29</v>
      </c>
      <c r="Q24" s="27">
        <v>49</v>
      </c>
      <c r="R24" s="28">
        <v>4</v>
      </c>
      <c r="S24" s="29">
        <v>53</v>
      </c>
      <c r="T24" s="27">
        <v>13</v>
      </c>
      <c r="U24" s="28">
        <v>0</v>
      </c>
      <c r="V24" s="29">
        <v>13</v>
      </c>
      <c r="W24" s="27">
        <v>8</v>
      </c>
      <c r="X24" s="28">
        <v>4</v>
      </c>
      <c r="Y24" s="29">
        <v>12</v>
      </c>
      <c r="Z24" s="27">
        <v>21</v>
      </c>
      <c r="AA24" s="28">
        <v>6</v>
      </c>
      <c r="AB24" s="29">
        <v>27</v>
      </c>
      <c r="AC24" s="27">
        <v>22</v>
      </c>
      <c r="AD24" s="28">
        <v>4</v>
      </c>
      <c r="AE24" s="29">
        <v>26</v>
      </c>
      <c r="AF24" s="27">
        <v>19</v>
      </c>
      <c r="AG24" s="28">
        <v>4</v>
      </c>
      <c r="AH24" s="29">
        <v>23</v>
      </c>
      <c r="AI24" s="27">
        <v>18</v>
      </c>
      <c r="AJ24" s="28">
        <v>6</v>
      </c>
      <c r="AK24" s="29">
        <v>24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39</v>
      </c>
      <c r="R25" s="28">
        <v>3</v>
      </c>
      <c r="S25" s="29">
        <v>42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1</v>
      </c>
      <c r="AJ25" s="28">
        <v>0</v>
      </c>
      <c r="AK25" s="29">
        <v>1</v>
      </c>
    </row>
    <row r="26" spans="1:37" ht="12" x14ac:dyDescent="0.2">
      <c r="A26" s="18" t="s">
        <v>522</v>
      </c>
      <c r="B26" s="27">
        <v>4</v>
      </c>
      <c r="C26" s="28">
        <v>1</v>
      </c>
      <c r="D26" s="29">
        <v>5</v>
      </c>
      <c r="E26" s="27">
        <v>1</v>
      </c>
      <c r="F26" s="28">
        <v>0</v>
      </c>
      <c r="G26" s="29">
        <v>1</v>
      </c>
      <c r="H26" s="27">
        <v>2</v>
      </c>
      <c r="I26" s="28">
        <v>2</v>
      </c>
      <c r="J26" s="29">
        <v>4</v>
      </c>
      <c r="K26" s="27">
        <v>2</v>
      </c>
      <c r="L26" s="28">
        <v>1</v>
      </c>
      <c r="M26" s="29">
        <v>3</v>
      </c>
      <c r="N26" s="27">
        <v>3</v>
      </c>
      <c r="O26" s="28">
        <v>1</v>
      </c>
      <c r="P26" s="29">
        <v>4</v>
      </c>
      <c r="Q26" s="27">
        <v>3</v>
      </c>
      <c r="R26" s="28">
        <v>1</v>
      </c>
      <c r="S26" s="29">
        <v>4</v>
      </c>
      <c r="T26" s="27">
        <v>1</v>
      </c>
      <c r="U26" s="28">
        <v>0</v>
      </c>
      <c r="V26" s="29">
        <v>1</v>
      </c>
      <c r="W26" s="27">
        <v>0</v>
      </c>
      <c r="X26" s="28">
        <v>0</v>
      </c>
      <c r="Y26" s="29">
        <v>0</v>
      </c>
      <c r="Z26" s="27">
        <v>1</v>
      </c>
      <c r="AA26" s="28">
        <v>0</v>
      </c>
      <c r="AB26" s="29">
        <v>1</v>
      </c>
      <c r="AC26" s="27">
        <v>0</v>
      </c>
      <c r="AD26" s="28">
        <v>1</v>
      </c>
      <c r="AE26" s="29">
        <v>1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1</v>
      </c>
      <c r="D28" s="29">
        <v>1</v>
      </c>
      <c r="E28" s="27">
        <v>0</v>
      </c>
      <c r="F28" s="28">
        <v>0</v>
      </c>
      <c r="G28" s="29">
        <v>0</v>
      </c>
      <c r="H28" s="27">
        <v>2</v>
      </c>
      <c r="I28" s="28">
        <v>0</v>
      </c>
      <c r="J28" s="29">
        <v>2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2</v>
      </c>
      <c r="X28" s="28">
        <v>0</v>
      </c>
      <c r="Y28" s="29">
        <v>2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1</v>
      </c>
      <c r="AG28" s="28">
        <v>0</v>
      </c>
      <c r="AH28" s="29">
        <v>1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13</v>
      </c>
      <c r="C35" s="28">
        <v>12</v>
      </c>
      <c r="D35" s="29">
        <v>25</v>
      </c>
      <c r="E35" s="27">
        <v>15</v>
      </c>
      <c r="F35" s="28">
        <v>6</v>
      </c>
      <c r="G35" s="29">
        <v>21</v>
      </c>
      <c r="H35" s="27">
        <v>28</v>
      </c>
      <c r="I35" s="28">
        <v>9</v>
      </c>
      <c r="J35" s="29">
        <v>37</v>
      </c>
      <c r="K35" s="27">
        <v>24</v>
      </c>
      <c r="L35" s="28">
        <v>10</v>
      </c>
      <c r="M35" s="29">
        <v>34</v>
      </c>
      <c r="N35" s="27">
        <v>27</v>
      </c>
      <c r="O35" s="28">
        <v>13</v>
      </c>
      <c r="P35" s="29">
        <v>40</v>
      </c>
      <c r="Q35" s="27">
        <v>30</v>
      </c>
      <c r="R35" s="28">
        <v>14</v>
      </c>
      <c r="S35" s="29">
        <v>44</v>
      </c>
      <c r="T35" s="27">
        <v>18</v>
      </c>
      <c r="U35" s="28">
        <v>20</v>
      </c>
      <c r="V35" s="29">
        <v>38</v>
      </c>
      <c r="W35" s="27">
        <v>11</v>
      </c>
      <c r="X35" s="28">
        <v>5</v>
      </c>
      <c r="Y35" s="29">
        <v>16</v>
      </c>
      <c r="Z35" s="27">
        <v>26</v>
      </c>
      <c r="AA35" s="28">
        <v>12</v>
      </c>
      <c r="AB35" s="29">
        <v>38</v>
      </c>
      <c r="AC35" s="27">
        <v>26</v>
      </c>
      <c r="AD35" s="28">
        <v>8</v>
      </c>
      <c r="AE35" s="29">
        <v>34</v>
      </c>
      <c r="AF35" s="27">
        <v>43</v>
      </c>
      <c r="AG35" s="28">
        <v>10</v>
      </c>
      <c r="AH35" s="29">
        <v>53</v>
      </c>
      <c r="AI35" s="27">
        <v>29</v>
      </c>
      <c r="AJ35" s="28">
        <v>14</v>
      </c>
      <c r="AK35" s="29">
        <v>43</v>
      </c>
    </row>
    <row r="36" spans="1:37" ht="12" x14ac:dyDescent="0.2">
      <c r="A36" s="18" t="s">
        <v>523</v>
      </c>
      <c r="B36" s="27">
        <v>76</v>
      </c>
      <c r="C36" s="28">
        <v>53</v>
      </c>
      <c r="D36" s="29">
        <v>129</v>
      </c>
      <c r="E36" s="27">
        <v>70</v>
      </c>
      <c r="F36" s="28">
        <v>59</v>
      </c>
      <c r="G36" s="29">
        <v>129</v>
      </c>
      <c r="H36" s="27">
        <v>77</v>
      </c>
      <c r="I36" s="28">
        <v>84</v>
      </c>
      <c r="J36" s="29">
        <v>161</v>
      </c>
      <c r="K36" s="27">
        <v>66</v>
      </c>
      <c r="L36" s="28">
        <v>69</v>
      </c>
      <c r="M36" s="29">
        <v>135</v>
      </c>
      <c r="N36" s="27">
        <v>62</v>
      </c>
      <c r="O36" s="28">
        <v>69</v>
      </c>
      <c r="P36" s="29">
        <v>131</v>
      </c>
      <c r="Q36" s="27">
        <v>90</v>
      </c>
      <c r="R36" s="28">
        <v>78</v>
      </c>
      <c r="S36" s="29">
        <v>168</v>
      </c>
      <c r="T36" s="27">
        <v>77</v>
      </c>
      <c r="U36" s="28">
        <v>97</v>
      </c>
      <c r="V36" s="29">
        <v>174</v>
      </c>
      <c r="W36" s="27">
        <v>68</v>
      </c>
      <c r="X36" s="28">
        <v>93</v>
      </c>
      <c r="Y36" s="29">
        <v>161</v>
      </c>
      <c r="Z36" s="27">
        <v>93</v>
      </c>
      <c r="AA36" s="28">
        <v>103</v>
      </c>
      <c r="AB36" s="29">
        <v>196</v>
      </c>
      <c r="AC36" s="27">
        <v>103</v>
      </c>
      <c r="AD36" s="28">
        <v>113</v>
      </c>
      <c r="AE36" s="29">
        <v>216</v>
      </c>
      <c r="AF36" s="27">
        <v>61</v>
      </c>
      <c r="AG36" s="28">
        <v>66</v>
      </c>
      <c r="AH36" s="29">
        <v>127</v>
      </c>
      <c r="AI36" s="27">
        <v>57</v>
      </c>
      <c r="AJ36" s="28">
        <v>74</v>
      </c>
      <c r="AK36" s="29">
        <v>131</v>
      </c>
    </row>
    <row r="37" spans="1:37" ht="12" x14ac:dyDescent="0.2">
      <c r="A37" s="19" t="s">
        <v>500</v>
      </c>
      <c r="B37" s="30">
        <v>664</v>
      </c>
      <c r="C37" s="31">
        <v>234</v>
      </c>
      <c r="D37" s="32">
        <v>898</v>
      </c>
      <c r="E37" s="30">
        <v>441</v>
      </c>
      <c r="F37" s="31">
        <v>214</v>
      </c>
      <c r="G37" s="32">
        <v>655</v>
      </c>
      <c r="H37" s="30">
        <v>602</v>
      </c>
      <c r="I37" s="31">
        <v>256</v>
      </c>
      <c r="J37" s="32">
        <v>858</v>
      </c>
      <c r="K37" s="30">
        <v>564</v>
      </c>
      <c r="L37" s="31">
        <v>241</v>
      </c>
      <c r="M37" s="32">
        <v>805</v>
      </c>
      <c r="N37" s="30">
        <v>742</v>
      </c>
      <c r="O37" s="31">
        <v>281</v>
      </c>
      <c r="P37" s="32">
        <v>1023</v>
      </c>
      <c r="Q37" s="30">
        <v>809</v>
      </c>
      <c r="R37" s="31">
        <v>285</v>
      </c>
      <c r="S37" s="32">
        <v>1094</v>
      </c>
      <c r="T37" s="30">
        <v>550</v>
      </c>
      <c r="U37" s="31">
        <v>295</v>
      </c>
      <c r="V37" s="32">
        <v>845</v>
      </c>
      <c r="W37" s="30">
        <v>464</v>
      </c>
      <c r="X37" s="31">
        <v>244</v>
      </c>
      <c r="Y37" s="32">
        <v>708</v>
      </c>
      <c r="Z37" s="30">
        <v>626</v>
      </c>
      <c r="AA37" s="31">
        <v>320</v>
      </c>
      <c r="AB37" s="32">
        <v>946</v>
      </c>
      <c r="AC37" s="30">
        <v>716</v>
      </c>
      <c r="AD37" s="31">
        <v>305</v>
      </c>
      <c r="AE37" s="32">
        <v>1021</v>
      </c>
      <c r="AF37" s="30">
        <v>614</v>
      </c>
      <c r="AG37" s="31">
        <v>276</v>
      </c>
      <c r="AH37" s="32">
        <v>890</v>
      </c>
      <c r="AI37" s="30">
        <v>519</v>
      </c>
      <c r="AJ37" s="31">
        <v>264</v>
      </c>
      <c r="AK37" s="32">
        <v>783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3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483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1</v>
      </c>
      <c r="O5" s="28">
        <v>0</v>
      </c>
      <c r="P5" s="29">
        <v>1</v>
      </c>
      <c r="Q5" s="27">
        <v>0</v>
      </c>
      <c r="R5" s="28">
        <v>0</v>
      </c>
      <c r="S5" s="29">
        <v>0</v>
      </c>
      <c r="T5" s="27">
        <v>1</v>
      </c>
      <c r="U5" s="28">
        <v>0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1</v>
      </c>
      <c r="AJ5" s="28">
        <v>0</v>
      </c>
      <c r="AK5" s="29">
        <v>1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1</v>
      </c>
      <c r="AE10" s="29">
        <v>1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0</v>
      </c>
      <c r="I20" s="28">
        <v>1</v>
      </c>
      <c r="J20" s="29">
        <v>1</v>
      </c>
      <c r="K20" s="27">
        <v>2</v>
      </c>
      <c r="L20" s="28">
        <v>0</v>
      </c>
      <c r="M20" s="29">
        <v>2</v>
      </c>
      <c r="N20" s="27">
        <v>4</v>
      </c>
      <c r="O20" s="28">
        <v>1</v>
      </c>
      <c r="P20" s="29">
        <v>5</v>
      </c>
      <c r="Q20" s="27">
        <v>0</v>
      </c>
      <c r="R20" s="28">
        <v>0</v>
      </c>
      <c r="S20" s="29">
        <v>0</v>
      </c>
      <c r="T20" s="27">
        <v>1</v>
      </c>
      <c r="U20" s="28">
        <v>0</v>
      </c>
      <c r="V20" s="29">
        <v>1</v>
      </c>
      <c r="W20" s="27">
        <v>15</v>
      </c>
      <c r="X20" s="28">
        <v>1</v>
      </c>
      <c r="Y20" s="29">
        <v>16</v>
      </c>
      <c r="Z20" s="27">
        <v>0</v>
      </c>
      <c r="AA20" s="28">
        <v>0</v>
      </c>
      <c r="AB20" s="29">
        <v>0</v>
      </c>
      <c r="AC20" s="27">
        <v>12</v>
      </c>
      <c r="AD20" s="28">
        <v>1</v>
      </c>
      <c r="AE20" s="29">
        <v>13</v>
      </c>
      <c r="AF20" s="27">
        <v>2</v>
      </c>
      <c r="AG20" s="28">
        <v>0</v>
      </c>
      <c r="AH20" s="29">
        <v>2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1</v>
      </c>
      <c r="C21" s="28">
        <v>2</v>
      </c>
      <c r="D21" s="29">
        <v>3</v>
      </c>
      <c r="E21" s="27">
        <v>1</v>
      </c>
      <c r="F21" s="28">
        <v>0</v>
      </c>
      <c r="G21" s="29">
        <v>1</v>
      </c>
      <c r="H21" s="27">
        <v>0</v>
      </c>
      <c r="I21" s="28">
        <v>1</v>
      </c>
      <c r="J21" s="29">
        <v>1</v>
      </c>
      <c r="K21" s="27">
        <v>5</v>
      </c>
      <c r="L21" s="28">
        <v>7</v>
      </c>
      <c r="M21" s="29">
        <v>12</v>
      </c>
      <c r="N21" s="27">
        <v>23</v>
      </c>
      <c r="O21" s="28">
        <v>20</v>
      </c>
      <c r="P21" s="29">
        <v>43</v>
      </c>
      <c r="Q21" s="27">
        <v>26</v>
      </c>
      <c r="R21" s="28">
        <v>35</v>
      </c>
      <c r="S21" s="29">
        <v>61</v>
      </c>
      <c r="T21" s="27">
        <v>25</v>
      </c>
      <c r="U21" s="28">
        <v>27</v>
      </c>
      <c r="V21" s="29">
        <v>52</v>
      </c>
      <c r="W21" s="27">
        <v>20</v>
      </c>
      <c r="X21" s="28">
        <v>19</v>
      </c>
      <c r="Y21" s="29">
        <v>39</v>
      </c>
      <c r="Z21" s="27">
        <v>32</v>
      </c>
      <c r="AA21" s="28">
        <v>29</v>
      </c>
      <c r="AB21" s="29">
        <v>61</v>
      </c>
      <c r="AC21" s="27">
        <v>14</v>
      </c>
      <c r="AD21" s="28">
        <v>24</v>
      </c>
      <c r="AE21" s="29">
        <v>38</v>
      </c>
      <c r="AF21" s="27">
        <v>2</v>
      </c>
      <c r="AG21" s="28">
        <v>3</v>
      </c>
      <c r="AH21" s="29">
        <v>5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</v>
      </c>
      <c r="D23" s="29">
        <v>2</v>
      </c>
      <c r="E23" s="27">
        <v>2</v>
      </c>
      <c r="F23" s="28">
        <v>4</v>
      </c>
      <c r="G23" s="29">
        <v>6</v>
      </c>
      <c r="H23" s="27">
        <v>1</v>
      </c>
      <c r="I23" s="28">
        <v>1</v>
      </c>
      <c r="J23" s="29">
        <v>2</v>
      </c>
      <c r="K23" s="27">
        <v>0</v>
      </c>
      <c r="L23" s="28">
        <v>3</v>
      </c>
      <c r="M23" s="29">
        <v>3</v>
      </c>
      <c r="N23" s="27">
        <v>1</v>
      </c>
      <c r="O23" s="28">
        <v>4</v>
      </c>
      <c r="P23" s="29">
        <v>5</v>
      </c>
      <c r="Q23" s="27">
        <v>0</v>
      </c>
      <c r="R23" s="28">
        <v>5</v>
      </c>
      <c r="S23" s="29">
        <v>5</v>
      </c>
      <c r="T23" s="27">
        <v>1</v>
      </c>
      <c r="U23" s="28">
        <v>5</v>
      </c>
      <c r="V23" s="29">
        <v>6</v>
      </c>
      <c r="W23" s="27">
        <v>0</v>
      </c>
      <c r="X23" s="28">
        <v>4</v>
      </c>
      <c r="Y23" s="29">
        <v>4</v>
      </c>
      <c r="Z23" s="27">
        <v>0</v>
      </c>
      <c r="AA23" s="28">
        <v>7</v>
      </c>
      <c r="AB23" s="29">
        <v>7</v>
      </c>
      <c r="AC23" s="27">
        <v>1</v>
      </c>
      <c r="AD23" s="28">
        <v>6</v>
      </c>
      <c r="AE23" s="29">
        <v>7</v>
      </c>
      <c r="AF23" s="27">
        <v>1</v>
      </c>
      <c r="AG23" s="28">
        <v>7</v>
      </c>
      <c r="AH23" s="29">
        <v>8</v>
      </c>
      <c r="AI23" s="27">
        <v>0</v>
      </c>
      <c r="AJ23" s="28">
        <v>3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1</v>
      </c>
      <c r="R24" s="28">
        <v>0</v>
      </c>
      <c r="S24" s="29">
        <v>1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1</v>
      </c>
      <c r="D35" s="29">
        <v>1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1</v>
      </c>
      <c r="AD35" s="28">
        <v>0</v>
      </c>
      <c r="AE35" s="29">
        <v>1</v>
      </c>
      <c r="AF35" s="27">
        <v>0</v>
      </c>
      <c r="AG35" s="28">
        <v>0</v>
      </c>
      <c r="AH35" s="29">
        <v>0</v>
      </c>
      <c r="AI35" s="27">
        <v>0</v>
      </c>
      <c r="AJ35" s="28">
        <v>2</v>
      </c>
      <c r="AK35" s="29">
        <v>2</v>
      </c>
    </row>
    <row r="36" spans="1:37" ht="12" x14ac:dyDescent="0.2">
      <c r="A36" s="18" t="s">
        <v>523</v>
      </c>
      <c r="B36" s="27">
        <v>1</v>
      </c>
      <c r="C36" s="28">
        <v>6</v>
      </c>
      <c r="D36" s="29">
        <v>7</v>
      </c>
      <c r="E36" s="27">
        <v>5</v>
      </c>
      <c r="F36" s="28">
        <v>20</v>
      </c>
      <c r="G36" s="29">
        <v>25</v>
      </c>
      <c r="H36" s="27">
        <v>4</v>
      </c>
      <c r="I36" s="28">
        <v>14</v>
      </c>
      <c r="J36" s="29">
        <v>18</v>
      </c>
      <c r="K36" s="27">
        <v>5</v>
      </c>
      <c r="L36" s="28">
        <v>18</v>
      </c>
      <c r="M36" s="29">
        <v>23</v>
      </c>
      <c r="N36" s="27">
        <v>8</v>
      </c>
      <c r="O36" s="28">
        <v>18</v>
      </c>
      <c r="P36" s="29">
        <v>26</v>
      </c>
      <c r="Q36" s="27">
        <v>1</v>
      </c>
      <c r="R36" s="28">
        <v>9</v>
      </c>
      <c r="S36" s="29">
        <v>10</v>
      </c>
      <c r="T36" s="27">
        <v>0</v>
      </c>
      <c r="U36" s="28">
        <v>7</v>
      </c>
      <c r="V36" s="29">
        <v>7</v>
      </c>
      <c r="W36" s="27">
        <v>1</v>
      </c>
      <c r="X36" s="28">
        <v>6</v>
      </c>
      <c r="Y36" s="29">
        <v>7</v>
      </c>
      <c r="Z36" s="27">
        <v>1</v>
      </c>
      <c r="AA36" s="28">
        <v>9</v>
      </c>
      <c r="AB36" s="29">
        <v>10</v>
      </c>
      <c r="AC36" s="27">
        <v>3</v>
      </c>
      <c r="AD36" s="28">
        <v>9</v>
      </c>
      <c r="AE36" s="29">
        <v>12</v>
      </c>
      <c r="AF36" s="27">
        <v>3</v>
      </c>
      <c r="AG36" s="28">
        <v>15</v>
      </c>
      <c r="AH36" s="29">
        <v>18</v>
      </c>
      <c r="AI36" s="27">
        <v>8</v>
      </c>
      <c r="AJ36" s="28">
        <v>6</v>
      </c>
      <c r="AK36" s="29">
        <v>14</v>
      </c>
    </row>
    <row r="37" spans="1:37" ht="12" x14ac:dyDescent="0.2">
      <c r="A37" s="19" t="s">
        <v>500</v>
      </c>
      <c r="B37" s="30">
        <v>4</v>
      </c>
      <c r="C37" s="31">
        <v>10</v>
      </c>
      <c r="D37" s="32">
        <v>14</v>
      </c>
      <c r="E37" s="30">
        <v>8</v>
      </c>
      <c r="F37" s="31">
        <v>24</v>
      </c>
      <c r="G37" s="32">
        <v>32</v>
      </c>
      <c r="H37" s="30">
        <v>5</v>
      </c>
      <c r="I37" s="31">
        <v>17</v>
      </c>
      <c r="J37" s="32">
        <v>22</v>
      </c>
      <c r="K37" s="30">
        <v>12</v>
      </c>
      <c r="L37" s="31">
        <v>28</v>
      </c>
      <c r="M37" s="32">
        <v>40</v>
      </c>
      <c r="N37" s="30">
        <v>37</v>
      </c>
      <c r="O37" s="31">
        <v>43</v>
      </c>
      <c r="P37" s="32">
        <v>80</v>
      </c>
      <c r="Q37" s="30">
        <v>28</v>
      </c>
      <c r="R37" s="31">
        <v>49</v>
      </c>
      <c r="S37" s="32">
        <v>77</v>
      </c>
      <c r="T37" s="30">
        <v>28</v>
      </c>
      <c r="U37" s="31">
        <v>39</v>
      </c>
      <c r="V37" s="32">
        <v>67</v>
      </c>
      <c r="W37" s="30">
        <v>36</v>
      </c>
      <c r="X37" s="31">
        <v>30</v>
      </c>
      <c r="Y37" s="32">
        <v>66</v>
      </c>
      <c r="Z37" s="30">
        <v>33</v>
      </c>
      <c r="AA37" s="31">
        <v>45</v>
      </c>
      <c r="AB37" s="32">
        <v>78</v>
      </c>
      <c r="AC37" s="30">
        <v>31</v>
      </c>
      <c r="AD37" s="31">
        <v>41</v>
      </c>
      <c r="AE37" s="32">
        <v>72</v>
      </c>
      <c r="AF37" s="30">
        <v>8</v>
      </c>
      <c r="AG37" s="31">
        <v>25</v>
      </c>
      <c r="AH37" s="32">
        <v>33</v>
      </c>
      <c r="AI37" s="30">
        <v>9</v>
      </c>
      <c r="AJ37" s="31">
        <v>11</v>
      </c>
      <c r="AK37" s="32">
        <v>20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4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485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1</v>
      </c>
      <c r="AE5" s="29">
        <v>1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1</v>
      </c>
      <c r="J20" s="29">
        <v>1</v>
      </c>
      <c r="K20" s="27">
        <v>0</v>
      </c>
      <c r="L20" s="28">
        <v>0</v>
      </c>
      <c r="M20" s="29">
        <v>0</v>
      </c>
      <c r="N20" s="27">
        <v>0</v>
      </c>
      <c r="O20" s="28">
        <v>1</v>
      </c>
      <c r="P20" s="29">
        <v>1</v>
      </c>
      <c r="Q20" s="27">
        <v>0</v>
      </c>
      <c r="R20" s="28">
        <v>0</v>
      </c>
      <c r="S20" s="29">
        <v>0</v>
      </c>
      <c r="T20" s="27">
        <v>1</v>
      </c>
      <c r="U20" s="28">
        <v>0</v>
      </c>
      <c r="V20" s="29">
        <v>1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5</v>
      </c>
      <c r="C21" s="28">
        <v>4</v>
      </c>
      <c r="D21" s="29">
        <v>9</v>
      </c>
      <c r="E21" s="27">
        <v>1</v>
      </c>
      <c r="F21" s="28">
        <v>1</v>
      </c>
      <c r="G21" s="29">
        <v>2</v>
      </c>
      <c r="H21" s="27">
        <v>2</v>
      </c>
      <c r="I21" s="28">
        <v>4</v>
      </c>
      <c r="J21" s="29">
        <v>6</v>
      </c>
      <c r="K21" s="27">
        <v>5</v>
      </c>
      <c r="L21" s="28">
        <v>6</v>
      </c>
      <c r="M21" s="29">
        <v>11</v>
      </c>
      <c r="N21" s="27">
        <v>2</v>
      </c>
      <c r="O21" s="28">
        <v>2</v>
      </c>
      <c r="P21" s="29">
        <v>4</v>
      </c>
      <c r="Q21" s="27">
        <v>2</v>
      </c>
      <c r="R21" s="28">
        <v>5</v>
      </c>
      <c r="S21" s="29">
        <v>7</v>
      </c>
      <c r="T21" s="27">
        <v>0</v>
      </c>
      <c r="U21" s="28">
        <v>9</v>
      </c>
      <c r="V21" s="29">
        <v>9</v>
      </c>
      <c r="W21" s="27">
        <v>0</v>
      </c>
      <c r="X21" s="28">
        <v>7</v>
      </c>
      <c r="Y21" s="29">
        <v>7</v>
      </c>
      <c r="Z21" s="27">
        <v>1</v>
      </c>
      <c r="AA21" s="28">
        <v>3</v>
      </c>
      <c r="AB21" s="29">
        <v>4</v>
      </c>
      <c r="AC21" s="27">
        <v>2</v>
      </c>
      <c r="AD21" s="28">
        <v>4</v>
      </c>
      <c r="AE21" s="29">
        <v>6</v>
      </c>
      <c r="AF21" s="27">
        <v>1</v>
      </c>
      <c r="AG21" s="28">
        <v>5</v>
      </c>
      <c r="AH21" s="29">
        <v>6</v>
      </c>
      <c r="AI21" s="27">
        <v>1</v>
      </c>
      <c r="AJ21" s="28">
        <v>5</v>
      </c>
      <c r="AK21" s="29">
        <v>6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11</v>
      </c>
      <c r="D23" s="29">
        <v>12</v>
      </c>
      <c r="E23" s="27">
        <v>3</v>
      </c>
      <c r="F23" s="28">
        <v>8</v>
      </c>
      <c r="G23" s="29">
        <v>11</v>
      </c>
      <c r="H23" s="27">
        <v>3</v>
      </c>
      <c r="I23" s="28">
        <v>3</v>
      </c>
      <c r="J23" s="29">
        <v>6</v>
      </c>
      <c r="K23" s="27">
        <v>3</v>
      </c>
      <c r="L23" s="28">
        <v>4</v>
      </c>
      <c r="M23" s="29">
        <v>7</v>
      </c>
      <c r="N23" s="27">
        <v>6</v>
      </c>
      <c r="O23" s="28">
        <v>5</v>
      </c>
      <c r="P23" s="29">
        <v>11</v>
      </c>
      <c r="Q23" s="27">
        <v>1</v>
      </c>
      <c r="R23" s="28">
        <v>4</v>
      </c>
      <c r="S23" s="29">
        <v>5</v>
      </c>
      <c r="T23" s="27">
        <v>6</v>
      </c>
      <c r="U23" s="28">
        <v>7</v>
      </c>
      <c r="V23" s="29">
        <v>13</v>
      </c>
      <c r="W23" s="27">
        <v>3</v>
      </c>
      <c r="X23" s="28">
        <v>5</v>
      </c>
      <c r="Y23" s="29">
        <v>8</v>
      </c>
      <c r="Z23" s="27">
        <v>1</v>
      </c>
      <c r="AA23" s="28">
        <v>1</v>
      </c>
      <c r="AB23" s="29">
        <v>2</v>
      </c>
      <c r="AC23" s="27">
        <v>2</v>
      </c>
      <c r="AD23" s="28">
        <v>9</v>
      </c>
      <c r="AE23" s="29">
        <v>11</v>
      </c>
      <c r="AF23" s="27">
        <v>1</v>
      </c>
      <c r="AG23" s="28">
        <v>6</v>
      </c>
      <c r="AH23" s="29">
        <v>7</v>
      </c>
      <c r="AI23" s="27">
        <v>0</v>
      </c>
      <c r="AJ23" s="28">
        <v>6</v>
      </c>
      <c r="AK23" s="29">
        <v>6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0</v>
      </c>
      <c r="C36" s="28">
        <v>9</v>
      </c>
      <c r="D36" s="29">
        <v>9</v>
      </c>
      <c r="E36" s="27">
        <v>1</v>
      </c>
      <c r="F36" s="28">
        <v>16</v>
      </c>
      <c r="G36" s="29">
        <v>17</v>
      </c>
      <c r="H36" s="27">
        <v>0</v>
      </c>
      <c r="I36" s="28">
        <v>36</v>
      </c>
      <c r="J36" s="29">
        <v>36</v>
      </c>
      <c r="K36" s="27">
        <v>1</v>
      </c>
      <c r="L36" s="28">
        <v>29</v>
      </c>
      <c r="M36" s="29">
        <v>30</v>
      </c>
      <c r="N36" s="27">
        <v>4</v>
      </c>
      <c r="O36" s="28">
        <v>46</v>
      </c>
      <c r="P36" s="29">
        <v>50</v>
      </c>
      <c r="Q36" s="27">
        <v>7</v>
      </c>
      <c r="R36" s="28">
        <v>39</v>
      </c>
      <c r="S36" s="29">
        <v>46</v>
      </c>
      <c r="T36" s="27">
        <v>4</v>
      </c>
      <c r="U36" s="28">
        <v>40</v>
      </c>
      <c r="V36" s="29">
        <v>44</v>
      </c>
      <c r="W36" s="27">
        <v>8</v>
      </c>
      <c r="X36" s="28">
        <v>37</v>
      </c>
      <c r="Y36" s="29">
        <v>45</v>
      </c>
      <c r="Z36" s="27">
        <v>4</v>
      </c>
      <c r="AA36" s="28">
        <v>28</v>
      </c>
      <c r="AB36" s="29">
        <v>32</v>
      </c>
      <c r="AC36" s="27">
        <v>5</v>
      </c>
      <c r="AD36" s="28">
        <v>38</v>
      </c>
      <c r="AE36" s="29">
        <v>43</v>
      </c>
      <c r="AF36" s="27">
        <v>10</v>
      </c>
      <c r="AG36" s="28">
        <v>43</v>
      </c>
      <c r="AH36" s="29">
        <v>53</v>
      </c>
      <c r="AI36" s="27">
        <v>2</v>
      </c>
      <c r="AJ36" s="28">
        <v>32</v>
      </c>
      <c r="AK36" s="29">
        <v>34</v>
      </c>
    </row>
    <row r="37" spans="1:37" ht="12" x14ac:dyDescent="0.2">
      <c r="A37" s="19" t="s">
        <v>500</v>
      </c>
      <c r="B37" s="30">
        <v>6</v>
      </c>
      <c r="C37" s="31">
        <v>24</v>
      </c>
      <c r="D37" s="32">
        <v>30</v>
      </c>
      <c r="E37" s="30">
        <v>5</v>
      </c>
      <c r="F37" s="31">
        <v>25</v>
      </c>
      <c r="G37" s="32">
        <v>30</v>
      </c>
      <c r="H37" s="30">
        <v>5</v>
      </c>
      <c r="I37" s="31">
        <v>44</v>
      </c>
      <c r="J37" s="32">
        <v>49</v>
      </c>
      <c r="K37" s="30">
        <v>9</v>
      </c>
      <c r="L37" s="31">
        <v>39</v>
      </c>
      <c r="M37" s="32">
        <v>48</v>
      </c>
      <c r="N37" s="30">
        <v>12</v>
      </c>
      <c r="O37" s="31">
        <v>54</v>
      </c>
      <c r="P37" s="32">
        <v>66</v>
      </c>
      <c r="Q37" s="30">
        <v>10</v>
      </c>
      <c r="R37" s="31">
        <v>48</v>
      </c>
      <c r="S37" s="32">
        <v>58</v>
      </c>
      <c r="T37" s="30">
        <v>11</v>
      </c>
      <c r="U37" s="31">
        <v>56</v>
      </c>
      <c r="V37" s="32">
        <v>67</v>
      </c>
      <c r="W37" s="30">
        <v>11</v>
      </c>
      <c r="X37" s="31">
        <v>49</v>
      </c>
      <c r="Y37" s="32">
        <v>60</v>
      </c>
      <c r="Z37" s="30">
        <v>6</v>
      </c>
      <c r="AA37" s="31">
        <v>32</v>
      </c>
      <c r="AB37" s="32">
        <v>38</v>
      </c>
      <c r="AC37" s="30">
        <v>9</v>
      </c>
      <c r="AD37" s="31">
        <v>52</v>
      </c>
      <c r="AE37" s="32">
        <v>61</v>
      </c>
      <c r="AF37" s="30">
        <v>13</v>
      </c>
      <c r="AG37" s="31">
        <v>54</v>
      </c>
      <c r="AH37" s="32">
        <v>67</v>
      </c>
      <c r="AI37" s="30">
        <v>5</v>
      </c>
      <c r="AJ37" s="31">
        <v>43</v>
      </c>
      <c r="AK37" s="32">
        <v>48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5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487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1</v>
      </c>
      <c r="AA5" s="28">
        <v>1</v>
      </c>
      <c r="AB5" s="29">
        <v>2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0</v>
      </c>
      <c r="G15" s="29">
        <v>1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1</v>
      </c>
      <c r="C20" s="28">
        <v>0</v>
      </c>
      <c r="D20" s="29">
        <v>1</v>
      </c>
      <c r="E20" s="27">
        <v>0</v>
      </c>
      <c r="F20" s="28">
        <v>0</v>
      </c>
      <c r="G20" s="29">
        <v>0</v>
      </c>
      <c r="H20" s="27">
        <v>2</v>
      </c>
      <c r="I20" s="28">
        <v>0</v>
      </c>
      <c r="J20" s="29">
        <v>2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0</v>
      </c>
      <c r="R20" s="28">
        <v>0</v>
      </c>
      <c r="S20" s="29">
        <v>0</v>
      </c>
      <c r="T20" s="27">
        <v>1</v>
      </c>
      <c r="U20" s="28">
        <v>0</v>
      </c>
      <c r="V20" s="29">
        <v>1</v>
      </c>
      <c r="W20" s="27">
        <v>2</v>
      </c>
      <c r="X20" s="28">
        <v>0</v>
      </c>
      <c r="Y20" s="29">
        <v>2</v>
      </c>
      <c r="Z20" s="27">
        <v>3</v>
      </c>
      <c r="AA20" s="28">
        <v>1</v>
      </c>
      <c r="AB20" s="29">
        <v>4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7</v>
      </c>
      <c r="AJ20" s="28">
        <v>0</v>
      </c>
      <c r="AK20" s="29">
        <v>7</v>
      </c>
    </row>
    <row r="21" spans="1:37" ht="12" x14ac:dyDescent="0.2">
      <c r="A21" s="18" t="s">
        <v>507</v>
      </c>
      <c r="B21" s="27">
        <v>1</v>
      </c>
      <c r="C21" s="28">
        <v>2</v>
      </c>
      <c r="D21" s="29">
        <v>3</v>
      </c>
      <c r="E21" s="27">
        <v>0</v>
      </c>
      <c r="F21" s="28">
        <v>1</v>
      </c>
      <c r="G21" s="29">
        <v>1</v>
      </c>
      <c r="H21" s="27">
        <v>2</v>
      </c>
      <c r="I21" s="28">
        <v>2</v>
      </c>
      <c r="J21" s="29">
        <v>4</v>
      </c>
      <c r="K21" s="27">
        <v>1</v>
      </c>
      <c r="L21" s="28">
        <v>0</v>
      </c>
      <c r="M21" s="29">
        <v>1</v>
      </c>
      <c r="N21" s="27">
        <v>2</v>
      </c>
      <c r="O21" s="28">
        <v>2</v>
      </c>
      <c r="P21" s="29">
        <v>4</v>
      </c>
      <c r="Q21" s="27">
        <v>0</v>
      </c>
      <c r="R21" s="28">
        <v>0</v>
      </c>
      <c r="S21" s="29">
        <v>0</v>
      </c>
      <c r="T21" s="27">
        <v>0</v>
      </c>
      <c r="U21" s="28">
        <v>1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2</v>
      </c>
      <c r="AB21" s="29">
        <v>2</v>
      </c>
      <c r="AC21" s="27">
        <v>0</v>
      </c>
      <c r="AD21" s="28">
        <v>0</v>
      </c>
      <c r="AE21" s="29">
        <v>0</v>
      </c>
      <c r="AF21" s="27">
        <v>2</v>
      </c>
      <c r="AG21" s="28">
        <v>1</v>
      </c>
      <c r="AH21" s="29">
        <v>3</v>
      </c>
      <c r="AI21" s="27">
        <v>1</v>
      </c>
      <c r="AJ21" s="28">
        <v>1</v>
      </c>
      <c r="AK21" s="29">
        <v>2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2</v>
      </c>
      <c r="G23" s="29">
        <v>2</v>
      </c>
      <c r="H23" s="27">
        <v>1</v>
      </c>
      <c r="I23" s="28">
        <v>0</v>
      </c>
      <c r="J23" s="29">
        <v>1</v>
      </c>
      <c r="K23" s="27">
        <v>3</v>
      </c>
      <c r="L23" s="28">
        <v>0</v>
      </c>
      <c r="M23" s="29">
        <v>3</v>
      </c>
      <c r="N23" s="27">
        <v>2</v>
      </c>
      <c r="O23" s="28">
        <v>0</v>
      </c>
      <c r="P23" s="29">
        <v>2</v>
      </c>
      <c r="Q23" s="27">
        <v>2</v>
      </c>
      <c r="R23" s="28">
        <v>0</v>
      </c>
      <c r="S23" s="29">
        <v>2</v>
      </c>
      <c r="T23" s="27">
        <v>2</v>
      </c>
      <c r="U23" s="28">
        <v>0</v>
      </c>
      <c r="V23" s="29">
        <v>2</v>
      </c>
      <c r="W23" s="27">
        <v>3</v>
      </c>
      <c r="X23" s="28">
        <v>2</v>
      </c>
      <c r="Y23" s="29">
        <v>5</v>
      </c>
      <c r="Z23" s="27">
        <v>2</v>
      </c>
      <c r="AA23" s="28">
        <v>0</v>
      </c>
      <c r="AB23" s="29">
        <v>2</v>
      </c>
      <c r="AC23" s="27">
        <v>2</v>
      </c>
      <c r="AD23" s="28">
        <v>1</v>
      </c>
      <c r="AE23" s="29">
        <v>3</v>
      </c>
      <c r="AF23" s="27">
        <v>0</v>
      </c>
      <c r="AG23" s="28">
        <v>1</v>
      </c>
      <c r="AH23" s="29">
        <v>1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1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1</v>
      </c>
      <c r="AJ35" s="28">
        <v>1</v>
      </c>
      <c r="AK35" s="29">
        <v>2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4</v>
      </c>
      <c r="F36" s="28">
        <v>0</v>
      </c>
      <c r="G36" s="29">
        <v>4</v>
      </c>
      <c r="H36" s="27">
        <v>0</v>
      </c>
      <c r="I36" s="28">
        <v>5</v>
      </c>
      <c r="J36" s="29">
        <v>5</v>
      </c>
      <c r="K36" s="27">
        <v>1</v>
      </c>
      <c r="L36" s="28">
        <v>4</v>
      </c>
      <c r="M36" s="29">
        <v>5</v>
      </c>
      <c r="N36" s="27">
        <v>2</v>
      </c>
      <c r="O36" s="28">
        <v>4</v>
      </c>
      <c r="P36" s="29">
        <v>6</v>
      </c>
      <c r="Q36" s="27">
        <v>2</v>
      </c>
      <c r="R36" s="28">
        <v>1</v>
      </c>
      <c r="S36" s="29">
        <v>3</v>
      </c>
      <c r="T36" s="27">
        <v>4</v>
      </c>
      <c r="U36" s="28">
        <v>4</v>
      </c>
      <c r="V36" s="29">
        <v>8</v>
      </c>
      <c r="W36" s="27">
        <v>1</v>
      </c>
      <c r="X36" s="28">
        <v>3</v>
      </c>
      <c r="Y36" s="29">
        <v>4</v>
      </c>
      <c r="Z36" s="27">
        <v>0</v>
      </c>
      <c r="AA36" s="28">
        <v>4</v>
      </c>
      <c r="AB36" s="29">
        <v>4</v>
      </c>
      <c r="AC36" s="27">
        <v>2</v>
      </c>
      <c r="AD36" s="28">
        <v>3</v>
      </c>
      <c r="AE36" s="29">
        <v>5</v>
      </c>
      <c r="AF36" s="27">
        <v>0</v>
      </c>
      <c r="AG36" s="28">
        <v>4</v>
      </c>
      <c r="AH36" s="29">
        <v>4</v>
      </c>
      <c r="AI36" s="27">
        <v>0</v>
      </c>
      <c r="AJ36" s="28">
        <v>2</v>
      </c>
      <c r="AK36" s="29">
        <v>2</v>
      </c>
    </row>
    <row r="37" spans="1:37" ht="12" x14ac:dyDescent="0.2">
      <c r="A37" s="19" t="s">
        <v>500</v>
      </c>
      <c r="B37" s="30">
        <v>3</v>
      </c>
      <c r="C37" s="31">
        <v>2</v>
      </c>
      <c r="D37" s="32">
        <v>5</v>
      </c>
      <c r="E37" s="30">
        <v>5</v>
      </c>
      <c r="F37" s="31">
        <v>3</v>
      </c>
      <c r="G37" s="32">
        <v>8</v>
      </c>
      <c r="H37" s="30">
        <v>5</v>
      </c>
      <c r="I37" s="31">
        <v>8</v>
      </c>
      <c r="J37" s="32">
        <v>13</v>
      </c>
      <c r="K37" s="30">
        <v>5</v>
      </c>
      <c r="L37" s="31">
        <v>4</v>
      </c>
      <c r="M37" s="32">
        <v>9</v>
      </c>
      <c r="N37" s="30">
        <v>7</v>
      </c>
      <c r="O37" s="31">
        <v>6</v>
      </c>
      <c r="P37" s="32">
        <v>13</v>
      </c>
      <c r="Q37" s="30">
        <v>4</v>
      </c>
      <c r="R37" s="31">
        <v>1</v>
      </c>
      <c r="S37" s="32">
        <v>5</v>
      </c>
      <c r="T37" s="30">
        <v>9</v>
      </c>
      <c r="U37" s="31">
        <v>5</v>
      </c>
      <c r="V37" s="32">
        <v>14</v>
      </c>
      <c r="W37" s="30">
        <v>6</v>
      </c>
      <c r="X37" s="31">
        <v>5</v>
      </c>
      <c r="Y37" s="32">
        <v>11</v>
      </c>
      <c r="Z37" s="30">
        <v>6</v>
      </c>
      <c r="AA37" s="31">
        <v>8</v>
      </c>
      <c r="AB37" s="32">
        <v>14</v>
      </c>
      <c r="AC37" s="30">
        <v>4</v>
      </c>
      <c r="AD37" s="31">
        <v>4</v>
      </c>
      <c r="AE37" s="32">
        <v>8</v>
      </c>
      <c r="AF37" s="30">
        <v>2</v>
      </c>
      <c r="AG37" s="31">
        <v>6</v>
      </c>
      <c r="AH37" s="32">
        <v>8</v>
      </c>
      <c r="AI37" s="30">
        <v>9</v>
      </c>
      <c r="AJ37" s="31">
        <v>4</v>
      </c>
      <c r="AK37" s="32">
        <v>13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6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489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1</v>
      </c>
      <c r="V5" s="29">
        <v>1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1</v>
      </c>
      <c r="O20" s="28">
        <v>0</v>
      </c>
      <c r="P20" s="29">
        <v>1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0</v>
      </c>
      <c r="X20" s="28">
        <v>0</v>
      </c>
      <c r="Y20" s="29">
        <v>0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2</v>
      </c>
      <c r="AA21" s="28">
        <v>0</v>
      </c>
      <c r="AB21" s="29">
        <v>2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1</v>
      </c>
      <c r="L35" s="28">
        <v>0</v>
      </c>
      <c r="M35" s="29">
        <v>1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0</v>
      </c>
      <c r="I36" s="28">
        <v>0</v>
      </c>
      <c r="J36" s="29">
        <v>0</v>
      </c>
      <c r="K36" s="27">
        <v>1</v>
      </c>
      <c r="L36" s="28">
        <v>1</v>
      </c>
      <c r="M36" s="29">
        <v>2</v>
      </c>
      <c r="N36" s="27">
        <v>0</v>
      </c>
      <c r="O36" s="28">
        <v>1</v>
      </c>
      <c r="P36" s="29">
        <v>1</v>
      </c>
      <c r="Q36" s="27">
        <v>0</v>
      </c>
      <c r="R36" s="28">
        <v>0</v>
      </c>
      <c r="S36" s="29">
        <v>0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0</v>
      </c>
      <c r="AB36" s="29">
        <v>0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1</v>
      </c>
      <c r="G37" s="32">
        <v>1</v>
      </c>
      <c r="H37" s="30">
        <v>0</v>
      </c>
      <c r="I37" s="31">
        <v>0</v>
      </c>
      <c r="J37" s="32">
        <v>0</v>
      </c>
      <c r="K37" s="30">
        <v>2</v>
      </c>
      <c r="L37" s="31">
        <v>2</v>
      </c>
      <c r="M37" s="32">
        <v>4</v>
      </c>
      <c r="N37" s="30">
        <v>1</v>
      </c>
      <c r="O37" s="31">
        <v>1</v>
      </c>
      <c r="P37" s="32">
        <v>2</v>
      </c>
      <c r="Q37" s="30">
        <v>0</v>
      </c>
      <c r="R37" s="31">
        <v>0</v>
      </c>
      <c r="S37" s="32">
        <v>0</v>
      </c>
      <c r="T37" s="30">
        <v>0</v>
      </c>
      <c r="U37" s="31">
        <v>1</v>
      </c>
      <c r="V37" s="32">
        <v>1</v>
      </c>
      <c r="W37" s="30">
        <v>0</v>
      </c>
      <c r="X37" s="31">
        <v>0</v>
      </c>
      <c r="Y37" s="32">
        <v>0</v>
      </c>
      <c r="Z37" s="30">
        <v>2</v>
      </c>
      <c r="AA37" s="31">
        <v>0</v>
      </c>
      <c r="AB37" s="32">
        <v>2</v>
      </c>
      <c r="AC37" s="30">
        <v>0</v>
      </c>
      <c r="AD37" s="31">
        <v>0</v>
      </c>
      <c r="AE37" s="32">
        <v>0</v>
      </c>
      <c r="AF37" s="30">
        <v>0</v>
      </c>
      <c r="AG37" s="31">
        <v>0</v>
      </c>
      <c r="AH37" s="32">
        <v>0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7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491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6</v>
      </c>
      <c r="C5" s="28">
        <v>0</v>
      </c>
      <c r="D5" s="29">
        <v>6</v>
      </c>
      <c r="E5" s="27">
        <v>9</v>
      </c>
      <c r="F5" s="28">
        <v>2</v>
      </c>
      <c r="G5" s="29">
        <v>11</v>
      </c>
      <c r="H5" s="27">
        <v>6</v>
      </c>
      <c r="I5" s="28">
        <v>1</v>
      </c>
      <c r="J5" s="29">
        <v>7</v>
      </c>
      <c r="K5" s="27">
        <v>17</v>
      </c>
      <c r="L5" s="28">
        <v>5</v>
      </c>
      <c r="M5" s="29">
        <v>22</v>
      </c>
      <c r="N5" s="27">
        <v>3</v>
      </c>
      <c r="O5" s="28">
        <v>1</v>
      </c>
      <c r="P5" s="29">
        <v>4</v>
      </c>
      <c r="Q5" s="27">
        <v>10</v>
      </c>
      <c r="R5" s="28">
        <v>2</v>
      </c>
      <c r="S5" s="29">
        <v>12</v>
      </c>
      <c r="T5" s="27">
        <v>6</v>
      </c>
      <c r="U5" s="28">
        <v>0</v>
      </c>
      <c r="V5" s="29">
        <v>6</v>
      </c>
      <c r="W5" s="27">
        <v>4</v>
      </c>
      <c r="X5" s="28">
        <v>0</v>
      </c>
      <c r="Y5" s="29">
        <v>4</v>
      </c>
      <c r="Z5" s="27">
        <v>6</v>
      </c>
      <c r="AA5" s="28">
        <v>1</v>
      </c>
      <c r="AB5" s="29">
        <v>7</v>
      </c>
      <c r="AC5" s="27">
        <v>7</v>
      </c>
      <c r="AD5" s="28">
        <v>2</v>
      </c>
      <c r="AE5" s="29">
        <v>9</v>
      </c>
      <c r="AF5" s="27">
        <v>3</v>
      </c>
      <c r="AG5" s="28">
        <v>1</v>
      </c>
      <c r="AH5" s="29">
        <v>4</v>
      </c>
      <c r="AI5" s="27">
        <v>4</v>
      </c>
      <c r="AJ5" s="28">
        <v>0</v>
      </c>
      <c r="AK5" s="29">
        <v>4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1</v>
      </c>
      <c r="L6" s="28">
        <v>0</v>
      </c>
      <c r="M6" s="29">
        <v>1</v>
      </c>
      <c r="N6" s="27">
        <v>0</v>
      </c>
      <c r="O6" s="28">
        <v>0</v>
      </c>
      <c r="P6" s="29">
        <v>0</v>
      </c>
      <c r="Q6" s="27">
        <v>1</v>
      </c>
      <c r="R6" s="28">
        <v>0</v>
      </c>
      <c r="S6" s="29">
        <v>1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1</v>
      </c>
      <c r="F8" s="28">
        <v>0</v>
      </c>
      <c r="G8" s="29">
        <v>1</v>
      </c>
      <c r="H8" s="27">
        <v>1</v>
      </c>
      <c r="I8" s="28">
        <v>0</v>
      </c>
      <c r="J8" s="29">
        <v>1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1</v>
      </c>
      <c r="J10" s="29">
        <v>1</v>
      </c>
      <c r="K10" s="27">
        <v>1</v>
      </c>
      <c r="L10" s="28">
        <v>0</v>
      </c>
      <c r="M10" s="29">
        <v>1</v>
      </c>
      <c r="N10" s="27">
        <v>1</v>
      </c>
      <c r="O10" s="28">
        <v>0</v>
      </c>
      <c r="P10" s="29">
        <v>1</v>
      </c>
      <c r="Q10" s="27">
        <v>0</v>
      </c>
      <c r="R10" s="28">
        <v>0</v>
      </c>
      <c r="S10" s="29">
        <v>0</v>
      </c>
      <c r="T10" s="27">
        <v>1</v>
      </c>
      <c r="U10" s="28">
        <v>1</v>
      </c>
      <c r="V10" s="29">
        <v>2</v>
      </c>
      <c r="W10" s="27">
        <v>0</v>
      </c>
      <c r="X10" s="28">
        <v>0</v>
      </c>
      <c r="Y10" s="29">
        <v>0</v>
      </c>
      <c r="Z10" s="27">
        <v>1</v>
      </c>
      <c r="AA10" s="28">
        <v>1</v>
      </c>
      <c r="AB10" s="29">
        <v>2</v>
      </c>
      <c r="AC10" s="27">
        <v>0</v>
      </c>
      <c r="AD10" s="28">
        <v>3</v>
      </c>
      <c r="AE10" s="29">
        <v>3</v>
      </c>
      <c r="AF10" s="27">
        <v>0</v>
      </c>
      <c r="AG10" s="28">
        <v>2</v>
      </c>
      <c r="AH10" s="29">
        <v>2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23</v>
      </c>
      <c r="C20" s="28">
        <v>14</v>
      </c>
      <c r="D20" s="29">
        <v>37</v>
      </c>
      <c r="E20" s="27">
        <v>26</v>
      </c>
      <c r="F20" s="28">
        <v>9</v>
      </c>
      <c r="G20" s="29">
        <v>35</v>
      </c>
      <c r="H20" s="27">
        <v>39</v>
      </c>
      <c r="I20" s="28">
        <v>10</v>
      </c>
      <c r="J20" s="29">
        <v>49</v>
      </c>
      <c r="K20" s="27">
        <v>31</v>
      </c>
      <c r="L20" s="28">
        <v>6</v>
      </c>
      <c r="M20" s="29">
        <v>37</v>
      </c>
      <c r="N20" s="27">
        <v>47</v>
      </c>
      <c r="O20" s="28">
        <v>8</v>
      </c>
      <c r="P20" s="29">
        <v>55</v>
      </c>
      <c r="Q20" s="27">
        <v>44</v>
      </c>
      <c r="R20" s="28">
        <v>3</v>
      </c>
      <c r="S20" s="29">
        <v>47</v>
      </c>
      <c r="T20" s="27">
        <v>38</v>
      </c>
      <c r="U20" s="28">
        <v>4</v>
      </c>
      <c r="V20" s="29">
        <v>42</v>
      </c>
      <c r="W20" s="27">
        <v>28</v>
      </c>
      <c r="X20" s="28">
        <v>3</v>
      </c>
      <c r="Y20" s="29">
        <v>31</v>
      </c>
      <c r="Z20" s="27">
        <v>34</v>
      </c>
      <c r="AA20" s="28">
        <v>12</v>
      </c>
      <c r="AB20" s="29">
        <v>46</v>
      </c>
      <c r="AC20" s="27">
        <v>30</v>
      </c>
      <c r="AD20" s="28">
        <v>12</v>
      </c>
      <c r="AE20" s="29">
        <v>42</v>
      </c>
      <c r="AF20" s="27">
        <v>25</v>
      </c>
      <c r="AG20" s="28">
        <v>9</v>
      </c>
      <c r="AH20" s="29">
        <v>34</v>
      </c>
      <c r="AI20" s="27">
        <v>24</v>
      </c>
      <c r="AJ20" s="28">
        <v>3</v>
      </c>
      <c r="AK20" s="29">
        <v>27</v>
      </c>
    </row>
    <row r="21" spans="1:37" ht="12" x14ac:dyDescent="0.2">
      <c r="A21" s="18" t="s">
        <v>507</v>
      </c>
      <c r="B21" s="27">
        <v>103</v>
      </c>
      <c r="C21" s="28">
        <v>33</v>
      </c>
      <c r="D21" s="29">
        <v>136</v>
      </c>
      <c r="E21" s="27">
        <v>88</v>
      </c>
      <c r="F21" s="28">
        <v>27</v>
      </c>
      <c r="G21" s="29">
        <v>115</v>
      </c>
      <c r="H21" s="27">
        <v>115</v>
      </c>
      <c r="I21" s="28">
        <v>41</v>
      </c>
      <c r="J21" s="29">
        <v>156</v>
      </c>
      <c r="K21" s="27">
        <v>100</v>
      </c>
      <c r="L21" s="28">
        <v>33</v>
      </c>
      <c r="M21" s="29">
        <v>133</v>
      </c>
      <c r="N21" s="27">
        <v>102</v>
      </c>
      <c r="O21" s="28">
        <v>36</v>
      </c>
      <c r="P21" s="29">
        <v>138</v>
      </c>
      <c r="Q21" s="27">
        <v>125</v>
      </c>
      <c r="R21" s="28">
        <v>46</v>
      </c>
      <c r="S21" s="29">
        <v>171</v>
      </c>
      <c r="T21" s="27">
        <v>93</v>
      </c>
      <c r="U21" s="28">
        <v>29</v>
      </c>
      <c r="V21" s="29">
        <v>122</v>
      </c>
      <c r="W21" s="27">
        <v>70</v>
      </c>
      <c r="X21" s="28">
        <v>22</v>
      </c>
      <c r="Y21" s="29">
        <v>92</v>
      </c>
      <c r="Z21" s="27">
        <v>104</v>
      </c>
      <c r="AA21" s="28">
        <v>36</v>
      </c>
      <c r="AB21" s="29">
        <v>140</v>
      </c>
      <c r="AC21" s="27">
        <v>91</v>
      </c>
      <c r="AD21" s="28">
        <v>39</v>
      </c>
      <c r="AE21" s="29">
        <v>130</v>
      </c>
      <c r="AF21" s="27">
        <v>86</v>
      </c>
      <c r="AG21" s="28">
        <v>40</v>
      </c>
      <c r="AH21" s="29">
        <v>126</v>
      </c>
      <c r="AI21" s="27">
        <v>73</v>
      </c>
      <c r="AJ21" s="28">
        <v>36</v>
      </c>
      <c r="AK21" s="29">
        <v>109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28</v>
      </c>
      <c r="C23" s="28">
        <v>15</v>
      </c>
      <c r="D23" s="29">
        <v>43</v>
      </c>
      <c r="E23" s="27">
        <v>25</v>
      </c>
      <c r="F23" s="28">
        <v>13</v>
      </c>
      <c r="G23" s="29">
        <v>38</v>
      </c>
      <c r="H23" s="27">
        <v>29</v>
      </c>
      <c r="I23" s="28">
        <v>12</v>
      </c>
      <c r="J23" s="29">
        <v>41</v>
      </c>
      <c r="K23" s="27">
        <v>17</v>
      </c>
      <c r="L23" s="28">
        <v>5</v>
      </c>
      <c r="M23" s="29">
        <v>22</v>
      </c>
      <c r="N23" s="27">
        <v>28</v>
      </c>
      <c r="O23" s="28">
        <v>9</v>
      </c>
      <c r="P23" s="29">
        <v>37</v>
      </c>
      <c r="Q23" s="27">
        <v>20</v>
      </c>
      <c r="R23" s="28">
        <v>19</v>
      </c>
      <c r="S23" s="29">
        <v>39</v>
      </c>
      <c r="T23" s="27">
        <v>23</v>
      </c>
      <c r="U23" s="28">
        <v>32</v>
      </c>
      <c r="V23" s="29">
        <v>55</v>
      </c>
      <c r="W23" s="27">
        <v>7</v>
      </c>
      <c r="X23" s="28">
        <v>5</v>
      </c>
      <c r="Y23" s="29">
        <v>12</v>
      </c>
      <c r="Z23" s="27">
        <v>16</v>
      </c>
      <c r="AA23" s="28">
        <v>12</v>
      </c>
      <c r="AB23" s="29">
        <v>28</v>
      </c>
      <c r="AC23" s="27">
        <v>26</v>
      </c>
      <c r="AD23" s="28">
        <v>23</v>
      </c>
      <c r="AE23" s="29">
        <v>49</v>
      </c>
      <c r="AF23" s="27">
        <v>19</v>
      </c>
      <c r="AG23" s="28">
        <v>11</v>
      </c>
      <c r="AH23" s="29">
        <v>30</v>
      </c>
      <c r="AI23" s="27">
        <v>21</v>
      </c>
      <c r="AJ23" s="28">
        <v>19</v>
      </c>
      <c r="AK23" s="29">
        <v>40</v>
      </c>
    </row>
    <row r="24" spans="1:37" ht="12" x14ac:dyDescent="0.2">
      <c r="A24" s="18" t="s">
        <v>521</v>
      </c>
      <c r="B24" s="27">
        <v>0</v>
      </c>
      <c r="C24" s="28">
        <v>1</v>
      </c>
      <c r="D24" s="29">
        <v>1</v>
      </c>
      <c r="E24" s="27">
        <v>1</v>
      </c>
      <c r="F24" s="28">
        <v>0</v>
      </c>
      <c r="G24" s="29">
        <v>1</v>
      </c>
      <c r="H24" s="27">
        <v>1</v>
      </c>
      <c r="I24" s="28">
        <v>1</v>
      </c>
      <c r="J24" s="29">
        <v>2</v>
      </c>
      <c r="K24" s="27">
        <v>0</v>
      </c>
      <c r="L24" s="28">
        <v>0</v>
      </c>
      <c r="M24" s="29">
        <v>0</v>
      </c>
      <c r="N24" s="27">
        <v>2</v>
      </c>
      <c r="O24" s="28">
        <v>0</v>
      </c>
      <c r="P24" s="29">
        <v>2</v>
      </c>
      <c r="Q24" s="27">
        <v>5</v>
      </c>
      <c r="R24" s="28">
        <v>0</v>
      </c>
      <c r="S24" s="29">
        <v>5</v>
      </c>
      <c r="T24" s="27">
        <v>1</v>
      </c>
      <c r="U24" s="28">
        <v>2</v>
      </c>
      <c r="V24" s="29">
        <v>3</v>
      </c>
      <c r="W24" s="27">
        <v>3</v>
      </c>
      <c r="X24" s="28">
        <v>0</v>
      </c>
      <c r="Y24" s="29">
        <v>3</v>
      </c>
      <c r="Z24" s="27">
        <v>1</v>
      </c>
      <c r="AA24" s="28">
        <v>1</v>
      </c>
      <c r="AB24" s="29">
        <v>2</v>
      </c>
      <c r="AC24" s="27">
        <v>3</v>
      </c>
      <c r="AD24" s="28">
        <v>0</v>
      </c>
      <c r="AE24" s="29">
        <v>3</v>
      </c>
      <c r="AF24" s="27">
        <v>3</v>
      </c>
      <c r="AG24" s="28">
        <v>1</v>
      </c>
      <c r="AH24" s="29">
        <v>4</v>
      </c>
      <c r="AI24" s="27">
        <v>0</v>
      </c>
      <c r="AJ24" s="28">
        <v>1</v>
      </c>
      <c r="AK24" s="29">
        <v>1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1</v>
      </c>
      <c r="O25" s="28">
        <v>0</v>
      </c>
      <c r="P25" s="29">
        <v>1</v>
      </c>
      <c r="Q25" s="27">
        <v>11</v>
      </c>
      <c r="R25" s="28">
        <v>2</v>
      </c>
      <c r="S25" s="29">
        <v>13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1</v>
      </c>
      <c r="I28" s="28">
        <v>0</v>
      </c>
      <c r="J28" s="29">
        <v>1</v>
      </c>
      <c r="K28" s="27">
        <v>2</v>
      </c>
      <c r="L28" s="28">
        <v>0</v>
      </c>
      <c r="M28" s="29">
        <v>2</v>
      </c>
      <c r="N28" s="27">
        <v>0</v>
      </c>
      <c r="O28" s="28">
        <v>0</v>
      </c>
      <c r="P28" s="29">
        <v>0</v>
      </c>
      <c r="Q28" s="27">
        <v>1</v>
      </c>
      <c r="R28" s="28">
        <v>0</v>
      </c>
      <c r="S28" s="29">
        <v>1</v>
      </c>
      <c r="T28" s="27">
        <v>0</v>
      </c>
      <c r="U28" s="28">
        <v>0</v>
      </c>
      <c r="V28" s="29">
        <v>0</v>
      </c>
      <c r="W28" s="27">
        <v>1</v>
      </c>
      <c r="X28" s="28">
        <v>1</v>
      </c>
      <c r="Y28" s="29">
        <v>2</v>
      </c>
      <c r="Z28" s="27">
        <v>1</v>
      </c>
      <c r="AA28" s="28">
        <v>0</v>
      </c>
      <c r="AB28" s="29">
        <v>1</v>
      </c>
      <c r="AC28" s="27">
        <v>1</v>
      </c>
      <c r="AD28" s="28">
        <v>1</v>
      </c>
      <c r="AE28" s="29">
        <v>2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5</v>
      </c>
      <c r="C35" s="28">
        <v>1</v>
      </c>
      <c r="D35" s="29">
        <v>6</v>
      </c>
      <c r="E35" s="27">
        <v>1</v>
      </c>
      <c r="F35" s="28">
        <v>0</v>
      </c>
      <c r="G35" s="29">
        <v>1</v>
      </c>
      <c r="H35" s="27">
        <v>5</v>
      </c>
      <c r="I35" s="28">
        <v>2</v>
      </c>
      <c r="J35" s="29">
        <v>7</v>
      </c>
      <c r="K35" s="27">
        <v>7</v>
      </c>
      <c r="L35" s="28">
        <v>3</v>
      </c>
      <c r="M35" s="29">
        <v>10</v>
      </c>
      <c r="N35" s="27">
        <v>2</v>
      </c>
      <c r="O35" s="28">
        <v>1</v>
      </c>
      <c r="P35" s="29">
        <v>3</v>
      </c>
      <c r="Q35" s="27">
        <v>6</v>
      </c>
      <c r="R35" s="28">
        <v>2</v>
      </c>
      <c r="S35" s="29">
        <v>8</v>
      </c>
      <c r="T35" s="27">
        <v>7</v>
      </c>
      <c r="U35" s="28">
        <v>3</v>
      </c>
      <c r="V35" s="29">
        <v>10</v>
      </c>
      <c r="W35" s="27">
        <v>3</v>
      </c>
      <c r="X35" s="28">
        <v>1</v>
      </c>
      <c r="Y35" s="29">
        <v>4</v>
      </c>
      <c r="Z35" s="27">
        <v>4</v>
      </c>
      <c r="AA35" s="28">
        <v>1</v>
      </c>
      <c r="AB35" s="29">
        <v>5</v>
      </c>
      <c r="AC35" s="27">
        <v>11</v>
      </c>
      <c r="AD35" s="28">
        <v>4</v>
      </c>
      <c r="AE35" s="29">
        <v>15</v>
      </c>
      <c r="AF35" s="27">
        <v>4</v>
      </c>
      <c r="AG35" s="28">
        <v>2</v>
      </c>
      <c r="AH35" s="29">
        <v>6</v>
      </c>
      <c r="AI35" s="27">
        <v>19</v>
      </c>
      <c r="AJ35" s="28">
        <v>1</v>
      </c>
      <c r="AK35" s="29">
        <v>20</v>
      </c>
    </row>
    <row r="36" spans="1:37" ht="12" x14ac:dyDescent="0.2">
      <c r="A36" s="18" t="s">
        <v>523</v>
      </c>
      <c r="B36" s="27">
        <v>6</v>
      </c>
      <c r="C36" s="28">
        <v>14</v>
      </c>
      <c r="D36" s="29">
        <v>20</v>
      </c>
      <c r="E36" s="27">
        <v>2</v>
      </c>
      <c r="F36" s="28">
        <v>11</v>
      </c>
      <c r="G36" s="29">
        <v>13</v>
      </c>
      <c r="H36" s="27">
        <v>5</v>
      </c>
      <c r="I36" s="28">
        <v>18</v>
      </c>
      <c r="J36" s="29">
        <v>23</v>
      </c>
      <c r="K36" s="27">
        <v>8</v>
      </c>
      <c r="L36" s="28">
        <v>9</v>
      </c>
      <c r="M36" s="29">
        <v>17</v>
      </c>
      <c r="N36" s="27">
        <v>10</v>
      </c>
      <c r="O36" s="28">
        <v>21</v>
      </c>
      <c r="P36" s="29">
        <v>31</v>
      </c>
      <c r="Q36" s="27">
        <v>28</v>
      </c>
      <c r="R36" s="28">
        <v>22</v>
      </c>
      <c r="S36" s="29">
        <v>50</v>
      </c>
      <c r="T36" s="27">
        <v>4</v>
      </c>
      <c r="U36" s="28">
        <v>17</v>
      </c>
      <c r="V36" s="29">
        <v>21</v>
      </c>
      <c r="W36" s="27">
        <v>9</v>
      </c>
      <c r="X36" s="28">
        <v>22</v>
      </c>
      <c r="Y36" s="29">
        <v>31</v>
      </c>
      <c r="Z36" s="27">
        <v>8</v>
      </c>
      <c r="AA36" s="28">
        <v>17</v>
      </c>
      <c r="AB36" s="29">
        <v>25</v>
      </c>
      <c r="AC36" s="27">
        <v>10</v>
      </c>
      <c r="AD36" s="28">
        <v>18</v>
      </c>
      <c r="AE36" s="29">
        <v>28</v>
      </c>
      <c r="AF36" s="27">
        <v>4</v>
      </c>
      <c r="AG36" s="28">
        <v>20</v>
      </c>
      <c r="AH36" s="29">
        <v>24</v>
      </c>
      <c r="AI36" s="27">
        <v>2</v>
      </c>
      <c r="AJ36" s="28">
        <v>16</v>
      </c>
      <c r="AK36" s="29">
        <v>18</v>
      </c>
    </row>
    <row r="37" spans="1:37" ht="12" x14ac:dyDescent="0.2">
      <c r="A37" s="19" t="s">
        <v>500</v>
      </c>
      <c r="B37" s="30">
        <v>171</v>
      </c>
      <c r="C37" s="31">
        <v>79</v>
      </c>
      <c r="D37" s="32">
        <v>250</v>
      </c>
      <c r="E37" s="30">
        <v>153</v>
      </c>
      <c r="F37" s="31">
        <v>62</v>
      </c>
      <c r="G37" s="32">
        <v>215</v>
      </c>
      <c r="H37" s="30">
        <v>202</v>
      </c>
      <c r="I37" s="31">
        <v>86</v>
      </c>
      <c r="J37" s="32">
        <v>288</v>
      </c>
      <c r="K37" s="30">
        <v>184</v>
      </c>
      <c r="L37" s="31">
        <v>61</v>
      </c>
      <c r="M37" s="32">
        <v>245</v>
      </c>
      <c r="N37" s="30">
        <v>196</v>
      </c>
      <c r="O37" s="31">
        <v>76</v>
      </c>
      <c r="P37" s="32">
        <v>272</v>
      </c>
      <c r="Q37" s="30">
        <v>251</v>
      </c>
      <c r="R37" s="31">
        <v>96</v>
      </c>
      <c r="S37" s="32">
        <v>347</v>
      </c>
      <c r="T37" s="30">
        <v>173</v>
      </c>
      <c r="U37" s="31">
        <v>88</v>
      </c>
      <c r="V37" s="32">
        <v>261</v>
      </c>
      <c r="W37" s="30">
        <v>125</v>
      </c>
      <c r="X37" s="31">
        <v>54</v>
      </c>
      <c r="Y37" s="32">
        <v>179</v>
      </c>
      <c r="Z37" s="30">
        <v>175</v>
      </c>
      <c r="AA37" s="31">
        <v>81</v>
      </c>
      <c r="AB37" s="32">
        <v>256</v>
      </c>
      <c r="AC37" s="30">
        <v>179</v>
      </c>
      <c r="AD37" s="31">
        <v>102</v>
      </c>
      <c r="AE37" s="32">
        <v>281</v>
      </c>
      <c r="AF37" s="30">
        <v>144</v>
      </c>
      <c r="AG37" s="31">
        <v>86</v>
      </c>
      <c r="AH37" s="32">
        <v>230</v>
      </c>
      <c r="AI37" s="30">
        <v>143</v>
      </c>
      <c r="AJ37" s="31">
        <v>77</v>
      </c>
      <c r="AK37" s="32">
        <v>220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8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493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1</v>
      </c>
      <c r="R5" s="28">
        <v>0</v>
      </c>
      <c r="S5" s="29">
        <v>1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41</v>
      </c>
      <c r="C20" s="28">
        <v>23</v>
      </c>
      <c r="D20" s="29">
        <v>64</v>
      </c>
      <c r="E20" s="27">
        <v>23</v>
      </c>
      <c r="F20" s="28">
        <v>7</v>
      </c>
      <c r="G20" s="29">
        <v>30</v>
      </c>
      <c r="H20" s="27">
        <v>5</v>
      </c>
      <c r="I20" s="28">
        <v>5</v>
      </c>
      <c r="J20" s="29">
        <v>10</v>
      </c>
      <c r="K20" s="27">
        <v>3</v>
      </c>
      <c r="L20" s="28">
        <v>3</v>
      </c>
      <c r="M20" s="29">
        <v>6</v>
      </c>
      <c r="N20" s="27">
        <v>12</v>
      </c>
      <c r="O20" s="28">
        <v>2</v>
      </c>
      <c r="P20" s="29">
        <v>14</v>
      </c>
      <c r="Q20" s="27">
        <v>27</v>
      </c>
      <c r="R20" s="28">
        <v>13</v>
      </c>
      <c r="S20" s="29">
        <v>40</v>
      </c>
      <c r="T20" s="27">
        <v>34</v>
      </c>
      <c r="U20" s="28">
        <v>16</v>
      </c>
      <c r="V20" s="29">
        <v>50</v>
      </c>
      <c r="W20" s="27">
        <v>1</v>
      </c>
      <c r="X20" s="28">
        <v>3</v>
      </c>
      <c r="Y20" s="29">
        <v>4</v>
      </c>
      <c r="Z20" s="27">
        <v>13</v>
      </c>
      <c r="AA20" s="28">
        <v>6</v>
      </c>
      <c r="AB20" s="29">
        <v>19</v>
      </c>
      <c r="AC20" s="27">
        <v>6</v>
      </c>
      <c r="AD20" s="28">
        <v>5</v>
      </c>
      <c r="AE20" s="29">
        <v>11</v>
      </c>
      <c r="AF20" s="27">
        <v>26</v>
      </c>
      <c r="AG20" s="28">
        <v>10</v>
      </c>
      <c r="AH20" s="29">
        <v>36</v>
      </c>
      <c r="AI20" s="27">
        <v>0</v>
      </c>
      <c r="AJ20" s="28">
        <v>2</v>
      </c>
      <c r="AK20" s="29">
        <v>2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1</v>
      </c>
      <c r="O21" s="28">
        <v>0</v>
      </c>
      <c r="P21" s="29">
        <v>1</v>
      </c>
      <c r="Q21" s="27">
        <v>0</v>
      </c>
      <c r="R21" s="28">
        <v>0</v>
      </c>
      <c r="S21" s="29">
        <v>0</v>
      </c>
      <c r="T21" s="27">
        <v>0</v>
      </c>
      <c r="U21" s="28">
        <v>1</v>
      </c>
      <c r="V21" s="29">
        <v>1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1</v>
      </c>
      <c r="AG21" s="28">
        <v>0</v>
      </c>
      <c r="AH21" s="29">
        <v>1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1</v>
      </c>
      <c r="D23" s="29">
        <v>1</v>
      </c>
      <c r="E23" s="27">
        <v>0</v>
      </c>
      <c r="F23" s="28">
        <v>1</v>
      </c>
      <c r="G23" s="29">
        <v>1</v>
      </c>
      <c r="H23" s="27">
        <v>0</v>
      </c>
      <c r="I23" s="28">
        <v>1</v>
      </c>
      <c r="J23" s="29">
        <v>1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3</v>
      </c>
      <c r="D24" s="29">
        <v>3</v>
      </c>
      <c r="E24" s="27">
        <v>1</v>
      </c>
      <c r="F24" s="28">
        <v>0</v>
      </c>
      <c r="G24" s="29">
        <v>1</v>
      </c>
      <c r="H24" s="27">
        <v>2</v>
      </c>
      <c r="I24" s="28">
        <v>3</v>
      </c>
      <c r="J24" s="29">
        <v>5</v>
      </c>
      <c r="K24" s="27">
        <v>1</v>
      </c>
      <c r="L24" s="28">
        <v>0</v>
      </c>
      <c r="M24" s="29">
        <v>1</v>
      </c>
      <c r="N24" s="27">
        <v>1</v>
      </c>
      <c r="O24" s="28">
        <v>2</v>
      </c>
      <c r="P24" s="29">
        <v>3</v>
      </c>
      <c r="Q24" s="27">
        <v>2</v>
      </c>
      <c r="R24" s="28">
        <v>2</v>
      </c>
      <c r="S24" s="29">
        <v>4</v>
      </c>
      <c r="T24" s="27">
        <v>2</v>
      </c>
      <c r="U24" s="28">
        <v>0</v>
      </c>
      <c r="V24" s="29">
        <v>2</v>
      </c>
      <c r="W24" s="27">
        <v>0</v>
      </c>
      <c r="X24" s="28">
        <v>1</v>
      </c>
      <c r="Y24" s="29">
        <v>1</v>
      </c>
      <c r="Z24" s="27">
        <v>4</v>
      </c>
      <c r="AA24" s="28">
        <v>7</v>
      </c>
      <c r="AB24" s="29">
        <v>11</v>
      </c>
      <c r="AC24" s="27">
        <v>0</v>
      </c>
      <c r="AD24" s="28">
        <v>0</v>
      </c>
      <c r="AE24" s="29">
        <v>0</v>
      </c>
      <c r="AF24" s="27">
        <v>0</v>
      </c>
      <c r="AG24" s="28">
        <v>1</v>
      </c>
      <c r="AH24" s="29">
        <v>1</v>
      </c>
      <c r="AI24" s="27">
        <v>1</v>
      </c>
      <c r="AJ24" s="28">
        <v>1</v>
      </c>
      <c r="AK24" s="29">
        <v>2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1</v>
      </c>
      <c r="I35" s="28">
        <v>0</v>
      </c>
      <c r="J35" s="29">
        <v>1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1</v>
      </c>
      <c r="R35" s="28">
        <v>3</v>
      </c>
      <c r="S35" s="29">
        <v>4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1</v>
      </c>
      <c r="AH35" s="29">
        <v>1</v>
      </c>
      <c r="AI35" s="27">
        <v>1</v>
      </c>
      <c r="AJ35" s="28">
        <v>4</v>
      </c>
      <c r="AK35" s="29">
        <v>5</v>
      </c>
    </row>
    <row r="36" spans="1:37" ht="12" x14ac:dyDescent="0.2">
      <c r="A36" s="18" t="s">
        <v>523</v>
      </c>
      <c r="B36" s="27">
        <v>1</v>
      </c>
      <c r="C36" s="28">
        <v>0</v>
      </c>
      <c r="D36" s="29">
        <v>1</v>
      </c>
      <c r="E36" s="27">
        <v>0</v>
      </c>
      <c r="F36" s="28">
        <v>0</v>
      </c>
      <c r="G36" s="29">
        <v>0</v>
      </c>
      <c r="H36" s="27">
        <v>1</v>
      </c>
      <c r="I36" s="28">
        <v>1</v>
      </c>
      <c r="J36" s="29">
        <v>2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1</v>
      </c>
      <c r="S36" s="29">
        <v>1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1</v>
      </c>
      <c r="AA36" s="28">
        <v>2</v>
      </c>
      <c r="AB36" s="29">
        <v>3</v>
      </c>
      <c r="AC36" s="27">
        <v>0</v>
      </c>
      <c r="AD36" s="28">
        <v>1</v>
      </c>
      <c r="AE36" s="29">
        <v>1</v>
      </c>
      <c r="AF36" s="27">
        <v>0</v>
      </c>
      <c r="AG36" s="28">
        <v>0</v>
      </c>
      <c r="AH36" s="29">
        <v>0</v>
      </c>
      <c r="AI36" s="27">
        <v>0</v>
      </c>
      <c r="AJ36" s="28">
        <v>1</v>
      </c>
      <c r="AK36" s="29">
        <v>1</v>
      </c>
    </row>
    <row r="37" spans="1:37" ht="12" x14ac:dyDescent="0.2">
      <c r="A37" s="19" t="s">
        <v>500</v>
      </c>
      <c r="B37" s="30">
        <v>43</v>
      </c>
      <c r="C37" s="31">
        <v>27</v>
      </c>
      <c r="D37" s="32">
        <v>70</v>
      </c>
      <c r="E37" s="30">
        <v>24</v>
      </c>
      <c r="F37" s="31">
        <v>8</v>
      </c>
      <c r="G37" s="32">
        <v>32</v>
      </c>
      <c r="H37" s="30">
        <v>9</v>
      </c>
      <c r="I37" s="31">
        <v>10</v>
      </c>
      <c r="J37" s="32">
        <v>19</v>
      </c>
      <c r="K37" s="30">
        <v>4</v>
      </c>
      <c r="L37" s="31">
        <v>3</v>
      </c>
      <c r="M37" s="32">
        <v>7</v>
      </c>
      <c r="N37" s="30">
        <v>14</v>
      </c>
      <c r="O37" s="31">
        <v>5</v>
      </c>
      <c r="P37" s="32">
        <v>19</v>
      </c>
      <c r="Q37" s="30">
        <v>31</v>
      </c>
      <c r="R37" s="31">
        <v>19</v>
      </c>
      <c r="S37" s="32">
        <v>50</v>
      </c>
      <c r="T37" s="30">
        <v>36</v>
      </c>
      <c r="U37" s="31">
        <v>18</v>
      </c>
      <c r="V37" s="32">
        <v>54</v>
      </c>
      <c r="W37" s="30">
        <v>1</v>
      </c>
      <c r="X37" s="31">
        <v>4</v>
      </c>
      <c r="Y37" s="32">
        <v>5</v>
      </c>
      <c r="Z37" s="30">
        <v>18</v>
      </c>
      <c r="AA37" s="31">
        <v>16</v>
      </c>
      <c r="AB37" s="32">
        <v>34</v>
      </c>
      <c r="AC37" s="30">
        <v>6</v>
      </c>
      <c r="AD37" s="31">
        <v>6</v>
      </c>
      <c r="AE37" s="32">
        <v>12</v>
      </c>
      <c r="AF37" s="30">
        <v>27</v>
      </c>
      <c r="AG37" s="31">
        <v>12</v>
      </c>
      <c r="AH37" s="32">
        <v>39</v>
      </c>
      <c r="AI37" s="30">
        <v>2</v>
      </c>
      <c r="AJ37" s="31">
        <v>8</v>
      </c>
      <c r="AK37" s="32">
        <v>10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9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495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2</v>
      </c>
      <c r="L5" s="28">
        <v>0</v>
      </c>
      <c r="M5" s="29">
        <v>2</v>
      </c>
      <c r="N5" s="27">
        <v>0</v>
      </c>
      <c r="O5" s="28">
        <v>0</v>
      </c>
      <c r="P5" s="29">
        <v>0</v>
      </c>
      <c r="Q5" s="27">
        <v>1</v>
      </c>
      <c r="R5" s="28">
        <v>1</v>
      </c>
      <c r="S5" s="29">
        <v>2</v>
      </c>
      <c r="T5" s="27">
        <v>1</v>
      </c>
      <c r="U5" s="28">
        <v>0</v>
      </c>
      <c r="V5" s="29">
        <v>1</v>
      </c>
      <c r="W5" s="27">
        <v>1</v>
      </c>
      <c r="X5" s="28">
        <v>0</v>
      </c>
      <c r="Y5" s="29">
        <v>1</v>
      </c>
      <c r="Z5" s="27">
        <v>0</v>
      </c>
      <c r="AA5" s="28">
        <v>0</v>
      </c>
      <c r="AB5" s="29">
        <v>0</v>
      </c>
      <c r="AC5" s="27">
        <v>2</v>
      </c>
      <c r="AD5" s="28">
        <v>0</v>
      </c>
      <c r="AE5" s="29">
        <v>2</v>
      </c>
      <c r="AF5" s="27">
        <v>3</v>
      </c>
      <c r="AG5" s="28">
        <v>2</v>
      </c>
      <c r="AH5" s="29">
        <v>5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1</v>
      </c>
      <c r="R8" s="28">
        <v>0</v>
      </c>
      <c r="S8" s="29">
        <v>1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1</v>
      </c>
      <c r="AJ8" s="28">
        <v>0</v>
      </c>
      <c r="AK8" s="29">
        <v>1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2</v>
      </c>
      <c r="F10" s="28">
        <v>0</v>
      </c>
      <c r="G10" s="29">
        <v>2</v>
      </c>
      <c r="H10" s="27">
        <v>1</v>
      </c>
      <c r="I10" s="28">
        <v>2</v>
      </c>
      <c r="J10" s="29">
        <v>3</v>
      </c>
      <c r="K10" s="27">
        <v>0</v>
      </c>
      <c r="L10" s="28">
        <v>2</v>
      </c>
      <c r="M10" s="29">
        <v>2</v>
      </c>
      <c r="N10" s="27">
        <v>0</v>
      </c>
      <c r="O10" s="28">
        <v>1</v>
      </c>
      <c r="P10" s="29">
        <v>1</v>
      </c>
      <c r="Q10" s="27">
        <v>0</v>
      </c>
      <c r="R10" s="28">
        <v>0</v>
      </c>
      <c r="S10" s="29">
        <v>0</v>
      </c>
      <c r="T10" s="27">
        <v>0</v>
      </c>
      <c r="U10" s="28">
        <v>1</v>
      </c>
      <c r="V10" s="29">
        <v>1</v>
      </c>
      <c r="W10" s="27">
        <v>0</v>
      </c>
      <c r="X10" s="28">
        <v>1</v>
      </c>
      <c r="Y10" s="29">
        <v>1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1</v>
      </c>
      <c r="AK10" s="29">
        <v>1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3</v>
      </c>
      <c r="AD15" s="28">
        <v>4</v>
      </c>
      <c r="AE15" s="29">
        <v>7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8</v>
      </c>
      <c r="C20" s="28">
        <v>0</v>
      </c>
      <c r="D20" s="29">
        <v>8</v>
      </c>
      <c r="E20" s="27">
        <v>13</v>
      </c>
      <c r="F20" s="28">
        <v>0</v>
      </c>
      <c r="G20" s="29">
        <v>13</v>
      </c>
      <c r="H20" s="27">
        <v>9</v>
      </c>
      <c r="I20" s="28">
        <v>2</v>
      </c>
      <c r="J20" s="29">
        <v>11</v>
      </c>
      <c r="K20" s="27">
        <v>6</v>
      </c>
      <c r="L20" s="28">
        <v>0</v>
      </c>
      <c r="M20" s="29">
        <v>6</v>
      </c>
      <c r="N20" s="27">
        <v>32</v>
      </c>
      <c r="O20" s="28">
        <v>1</v>
      </c>
      <c r="P20" s="29">
        <v>33</v>
      </c>
      <c r="Q20" s="27">
        <v>13</v>
      </c>
      <c r="R20" s="28">
        <v>0</v>
      </c>
      <c r="S20" s="29">
        <v>13</v>
      </c>
      <c r="T20" s="27">
        <v>10</v>
      </c>
      <c r="U20" s="28">
        <v>2</v>
      </c>
      <c r="V20" s="29">
        <v>12</v>
      </c>
      <c r="W20" s="27">
        <v>9</v>
      </c>
      <c r="X20" s="28">
        <v>2</v>
      </c>
      <c r="Y20" s="29">
        <v>11</v>
      </c>
      <c r="Z20" s="27">
        <v>23</v>
      </c>
      <c r="AA20" s="28">
        <v>3</v>
      </c>
      <c r="AB20" s="29">
        <v>26</v>
      </c>
      <c r="AC20" s="27">
        <v>8</v>
      </c>
      <c r="AD20" s="28">
        <v>1</v>
      </c>
      <c r="AE20" s="29">
        <v>9</v>
      </c>
      <c r="AF20" s="27">
        <v>5</v>
      </c>
      <c r="AG20" s="28">
        <v>2</v>
      </c>
      <c r="AH20" s="29">
        <v>7</v>
      </c>
      <c r="AI20" s="27">
        <v>9</v>
      </c>
      <c r="AJ20" s="28">
        <v>1</v>
      </c>
      <c r="AK20" s="29">
        <v>10</v>
      </c>
    </row>
    <row r="21" spans="1:37" ht="12" x14ac:dyDescent="0.2">
      <c r="A21" s="18" t="s">
        <v>507</v>
      </c>
      <c r="B21" s="27">
        <v>1</v>
      </c>
      <c r="C21" s="28">
        <v>3</v>
      </c>
      <c r="D21" s="29">
        <v>4</v>
      </c>
      <c r="E21" s="27">
        <v>8</v>
      </c>
      <c r="F21" s="28">
        <v>1</v>
      </c>
      <c r="G21" s="29">
        <v>9</v>
      </c>
      <c r="H21" s="27">
        <v>26</v>
      </c>
      <c r="I21" s="28">
        <v>4</v>
      </c>
      <c r="J21" s="29">
        <v>30</v>
      </c>
      <c r="K21" s="27">
        <v>12</v>
      </c>
      <c r="L21" s="28">
        <v>1</v>
      </c>
      <c r="M21" s="29">
        <v>13</v>
      </c>
      <c r="N21" s="27">
        <v>17</v>
      </c>
      <c r="O21" s="28">
        <v>4</v>
      </c>
      <c r="P21" s="29">
        <v>21</v>
      </c>
      <c r="Q21" s="27">
        <v>31</v>
      </c>
      <c r="R21" s="28">
        <v>5</v>
      </c>
      <c r="S21" s="29">
        <v>36</v>
      </c>
      <c r="T21" s="27">
        <v>20</v>
      </c>
      <c r="U21" s="28">
        <v>9</v>
      </c>
      <c r="V21" s="29">
        <v>29</v>
      </c>
      <c r="W21" s="27">
        <v>23</v>
      </c>
      <c r="X21" s="28">
        <v>11</v>
      </c>
      <c r="Y21" s="29">
        <v>34</v>
      </c>
      <c r="Z21" s="27">
        <v>25</v>
      </c>
      <c r="AA21" s="28">
        <v>9</v>
      </c>
      <c r="AB21" s="29">
        <v>34</v>
      </c>
      <c r="AC21" s="27">
        <v>21</v>
      </c>
      <c r="AD21" s="28">
        <v>8</v>
      </c>
      <c r="AE21" s="29">
        <v>29</v>
      </c>
      <c r="AF21" s="27">
        <v>24</v>
      </c>
      <c r="AG21" s="28">
        <v>9</v>
      </c>
      <c r="AH21" s="29">
        <v>33</v>
      </c>
      <c r="AI21" s="27">
        <v>27</v>
      </c>
      <c r="AJ21" s="28">
        <v>11</v>
      </c>
      <c r="AK21" s="29">
        <v>38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3</v>
      </c>
      <c r="C23" s="28">
        <v>5</v>
      </c>
      <c r="D23" s="29">
        <v>8</v>
      </c>
      <c r="E23" s="27">
        <v>1</v>
      </c>
      <c r="F23" s="28">
        <v>3</v>
      </c>
      <c r="G23" s="29">
        <v>4</v>
      </c>
      <c r="H23" s="27">
        <v>6</v>
      </c>
      <c r="I23" s="28">
        <v>4</v>
      </c>
      <c r="J23" s="29">
        <v>10</v>
      </c>
      <c r="K23" s="27">
        <v>2</v>
      </c>
      <c r="L23" s="28">
        <v>0</v>
      </c>
      <c r="M23" s="29">
        <v>2</v>
      </c>
      <c r="N23" s="27">
        <v>2</v>
      </c>
      <c r="O23" s="28">
        <v>3</v>
      </c>
      <c r="P23" s="29">
        <v>5</v>
      </c>
      <c r="Q23" s="27">
        <v>3</v>
      </c>
      <c r="R23" s="28">
        <v>2</v>
      </c>
      <c r="S23" s="29">
        <v>5</v>
      </c>
      <c r="T23" s="27">
        <v>4</v>
      </c>
      <c r="U23" s="28">
        <v>1</v>
      </c>
      <c r="V23" s="29">
        <v>5</v>
      </c>
      <c r="W23" s="27">
        <v>0</v>
      </c>
      <c r="X23" s="28">
        <v>1</v>
      </c>
      <c r="Y23" s="29">
        <v>1</v>
      </c>
      <c r="Z23" s="27">
        <v>0</v>
      </c>
      <c r="AA23" s="28">
        <v>1</v>
      </c>
      <c r="AB23" s="29">
        <v>1</v>
      </c>
      <c r="AC23" s="27">
        <v>1</v>
      </c>
      <c r="AD23" s="28">
        <v>2</v>
      </c>
      <c r="AE23" s="29">
        <v>3</v>
      </c>
      <c r="AF23" s="27">
        <v>1</v>
      </c>
      <c r="AG23" s="28">
        <v>3</v>
      </c>
      <c r="AH23" s="29">
        <v>4</v>
      </c>
      <c r="AI23" s="27">
        <v>2</v>
      </c>
      <c r="AJ23" s="28">
        <v>1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1</v>
      </c>
      <c r="J24" s="29">
        <v>1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2</v>
      </c>
      <c r="R24" s="28">
        <v>0</v>
      </c>
      <c r="S24" s="29">
        <v>2</v>
      </c>
      <c r="T24" s="27">
        <v>0</v>
      </c>
      <c r="U24" s="28">
        <v>0</v>
      </c>
      <c r="V24" s="29">
        <v>0</v>
      </c>
      <c r="W24" s="27">
        <v>1</v>
      </c>
      <c r="X24" s="28">
        <v>0</v>
      </c>
      <c r="Y24" s="29">
        <v>1</v>
      </c>
      <c r="Z24" s="27">
        <v>1</v>
      </c>
      <c r="AA24" s="28">
        <v>1</v>
      </c>
      <c r="AB24" s="29">
        <v>2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1</v>
      </c>
      <c r="U25" s="28">
        <v>0</v>
      </c>
      <c r="V25" s="29">
        <v>1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1</v>
      </c>
      <c r="G28" s="29">
        <v>1</v>
      </c>
      <c r="H28" s="27">
        <v>1</v>
      </c>
      <c r="I28" s="28">
        <v>1</v>
      </c>
      <c r="J28" s="29">
        <v>2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3</v>
      </c>
      <c r="C35" s="28">
        <v>1</v>
      </c>
      <c r="D35" s="29">
        <v>4</v>
      </c>
      <c r="E35" s="27">
        <v>0</v>
      </c>
      <c r="F35" s="28">
        <v>1</v>
      </c>
      <c r="G35" s="29">
        <v>1</v>
      </c>
      <c r="H35" s="27">
        <v>4</v>
      </c>
      <c r="I35" s="28">
        <v>0</v>
      </c>
      <c r="J35" s="29">
        <v>4</v>
      </c>
      <c r="K35" s="27">
        <v>6</v>
      </c>
      <c r="L35" s="28">
        <v>0</v>
      </c>
      <c r="M35" s="29">
        <v>6</v>
      </c>
      <c r="N35" s="27">
        <v>2</v>
      </c>
      <c r="O35" s="28">
        <v>1</v>
      </c>
      <c r="P35" s="29">
        <v>3</v>
      </c>
      <c r="Q35" s="27">
        <v>0</v>
      </c>
      <c r="R35" s="28">
        <v>0</v>
      </c>
      <c r="S35" s="29">
        <v>0</v>
      </c>
      <c r="T35" s="27">
        <v>2</v>
      </c>
      <c r="U35" s="28">
        <v>0</v>
      </c>
      <c r="V35" s="29">
        <v>2</v>
      </c>
      <c r="W35" s="27">
        <v>0</v>
      </c>
      <c r="X35" s="28">
        <v>0</v>
      </c>
      <c r="Y35" s="29">
        <v>0</v>
      </c>
      <c r="Z35" s="27">
        <v>4</v>
      </c>
      <c r="AA35" s="28">
        <v>1</v>
      </c>
      <c r="AB35" s="29">
        <v>5</v>
      </c>
      <c r="AC35" s="27">
        <v>1</v>
      </c>
      <c r="AD35" s="28">
        <v>0</v>
      </c>
      <c r="AE35" s="29">
        <v>1</v>
      </c>
      <c r="AF35" s="27">
        <v>1</v>
      </c>
      <c r="AG35" s="28">
        <v>1</v>
      </c>
      <c r="AH35" s="29">
        <v>2</v>
      </c>
      <c r="AI35" s="27">
        <v>2</v>
      </c>
      <c r="AJ35" s="28">
        <v>0</v>
      </c>
      <c r="AK35" s="29">
        <v>2</v>
      </c>
    </row>
    <row r="36" spans="1:37" ht="12" x14ac:dyDescent="0.2">
      <c r="A36" s="18" t="s">
        <v>523</v>
      </c>
      <c r="B36" s="27">
        <v>7</v>
      </c>
      <c r="C36" s="28">
        <v>8</v>
      </c>
      <c r="D36" s="29">
        <v>15</v>
      </c>
      <c r="E36" s="27">
        <v>0</v>
      </c>
      <c r="F36" s="28">
        <v>20</v>
      </c>
      <c r="G36" s="29">
        <v>20</v>
      </c>
      <c r="H36" s="27">
        <v>4</v>
      </c>
      <c r="I36" s="28">
        <v>32</v>
      </c>
      <c r="J36" s="29">
        <v>36</v>
      </c>
      <c r="K36" s="27">
        <v>2</v>
      </c>
      <c r="L36" s="28">
        <v>8</v>
      </c>
      <c r="M36" s="29">
        <v>10</v>
      </c>
      <c r="N36" s="27">
        <v>3</v>
      </c>
      <c r="O36" s="28">
        <v>20</v>
      </c>
      <c r="P36" s="29">
        <v>23</v>
      </c>
      <c r="Q36" s="27">
        <v>2</v>
      </c>
      <c r="R36" s="28">
        <v>13</v>
      </c>
      <c r="S36" s="29">
        <v>15</v>
      </c>
      <c r="T36" s="27">
        <v>10</v>
      </c>
      <c r="U36" s="28">
        <v>16</v>
      </c>
      <c r="V36" s="29">
        <v>26</v>
      </c>
      <c r="W36" s="27">
        <v>1</v>
      </c>
      <c r="X36" s="28">
        <v>4</v>
      </c>
      <c r="Y36" s="29">
        <v>5</v>
      </c>
      <c r="Z36" s="27">
        <v>7</v>
      </c>
      <c r="AA36" s="28">
        <v>8</v>
      </c>
      <c r="AB36" s="29">
        <v>15</v>
      </c>
      <c r="AC36" s="27">
        <v>8</v>
      </c>
      <c r="AD36" s="28">
        <v>23</v>
      </c>
      <c r="AE36" s="29">
        <v>31</v>
      </c>
      <c r="AF36" s="27">
        <v>0</v>
      </c>
      <c r="AG36" s="28">
        <v>12</v>
      </c>
      <c r="AH36" s="29">
        <v>12</v>
      </c>
      <c r="AI36" s="27">
        <v>6</v>
      </c>
      <c r="AJ36" s="28">
        <v>7</v>
      </c>
      <c r="AK36" s="29">
        <v>13</v>
      </c>
    </row>
    <row r="37" spans="1:37" ht="12" x14ac:dyDescent="0.2">
      <c r="A37" s="19" t="s">
        <v>500</v>
      </c>
      <c r="B37" s="30">
        <v>24</v>
      </c>
      <c r="C37" s="31">
        <v>17</v>
      </c>
      <c r="D37" s="32">
        <v>41</v>
      </c>
      <c r="E37" s="30">
        <v>24</v>
      </c>
      <c r="F37" s="31">
        <v>26</v>
      </c>
      <c r="G37" s="32">
        <v>50</v>
      </c>
      <c r="H37" s="30">
        <v>51</v>
      </c>
      <c r="I37" s="31">
        <v>46</v>
      </c>
      <c r="J37" s="32">
        <v>97</v>
      </c>
      <c r="K37" s="30">
        <v>30</v>
      </c>
      <c r="L37" s="31">
        <v>11</v>
      </c>
      <c r="M37" s="32">
        <v>41</v>
      </c>
      <c r="N37" s="30">
        <v>57</v>
      </c>
      <c r="O37" s="31">
        <v>30</v>
      </c>
      <c r="P37" s="32">
        <v>87</v>
      </c>
      <c r="Q37" s="30">
        <v>53</v>
      </c>
      <c r="R37" s="31">
        <v>21</v>
      </c>
      <c r="S37" s="32">
        <v>74</v>
      </c>
      <c r="T37" s="30">
        <v>48</v>
      </c>
      <c r="U37" s="31">
        <v>29</v>
      </c>
      <c r="V37" s="32">
        <v>77</v>
      </c>
      <c r="W37" s="30">
        <v>35</v>
      </c>
      <c r="X37" s="31">
        <v>19</v>
      </c>
      <c r="Y37" s="32">
        <v>54</v>
      </c>
      <c r="Z37" s="30">
        <v>60</v>
      </c>
      <c r="AA37" s="31">
        <v>23</v>
      </c>
      <c r="AB37" s="32">
        <v>83</v>
      </c>
      <c r="AC37" s="30">
        <v>44</v>
      </c>
      <c r="AD37" s="31">
        <v>38</v>
      </c>
      <c r="AE37" s="32">
        <v>82</v>
      </c>
      <c r="AF37" s="30">
        <v>34</v>
      </c>
      <c r="AG37" s="31">
        <v>29</v>
      </c>
      <c r="AH37" s="32">
        <v>63</v>
      </c>
      <c r="AI37" s="30">
        <v>47</v>
      </c>
      <c r="AJ37" s="31">
        <v>21</v>
      </c>
      <c r="AK37" s="32">
        <v>68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0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497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1</v>
      </c>
      <c r="C5" s="28">
        <v>0</v>
      </c>
      <c r="D5" s="29">
        <v>1</v>
      </c>
      <c r="E5" s="27">
        <v>4</v>
      </c>
      <c r="F5" s="28">
        <v>2</v>
      </c>
      <c r="G5" s="29">
        <v>6</v>
      </c>
      <c r="H5" s="27">
        <v>2</v>
      </c>
      <c r="I5" s="28">
        <v>2</v>
      </c>
      <c r="J5" s="29">
        <v>4</v>
      </c>
      <c r="K5" s="27">
        <v>3</v>
      </c>
      <c r="L5" s="28">
        <v>0</v>
      </c>
      <c r="M5" s="29">
        <v>3</v>
      </c>
      <c r="N5" s="27">
        <v>3</v>
      </c>
      <c r="O5" s="28">
        <v>1</v>
      </c>
      <c r="P5" s="29">
        <v>4</v>
      </c>
      <c r="Q5" s="27">
        <v>3</v>
      </c>
      <c r="R5" s="28">
        <v>0</v>
      </c>
      <c r="S5" s="29">
        <v>3</v>
      </c>
      <c r="T5" s="27">
        <v>3</v>
      </c>
      <c r="U5" s="28">
        <v>2</v>
      </c>
      <c r="V5" s="29">
        <v>5</v>
      </c>
      <c r="W5" s="27">
        <v>1</v>
      </c>
      <c r="X5" s="28">
        <v>0</v>
      </c>
      <c r="Y5" s="29">
        <v>1</v>
      </c>
      <c r="Z5" s="27">
        <v>1</v>
      </c>
      <c r="AA5" s="28">
        <v>2</v>
      </c>
      <c r="AB5" s="29">
        <v>3</v>
      </c>
      <c r="AC5" s="27">
        <v>1</v>
      </c>
      <c r="AD5" s="28">
        <v>0</v>
      </c>
      <c r="AE5" s="29">
        <v>1</v>
      </c>
      <c r="AF5" s="27">
        <v>0</v>
      </c>
      <c r="AG5" s="28">
        <v>0</v>
      </c>
      <c r="AH5" s="29">
        <v>0</v>
      </c>
      <c r="AI5" s="27">
        <v>3</v>
      </c>
      <c r="AJ5" s="28">
        <v>0</v>
      </c>
      <c r="AK5" s="29">
        <v>3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1</v>
      </c>
      <c r="C8" s="28">
        <v>0</v>
      </c>
      <c r="D8" s="29">
        <v>1</v>
      </c>
      <c r="E8" s="27">
        <v>0</v>
      </c>
      <c r="F8" s="28">
        <v>0</v>
      </c>
      <c r="G8" s="29">
        <v>0</v>
      </c>
      <c r="H8" s="27">
        <v>2</v>
      </c>
      <c r="I8" s="28">
        <v>0</v>
      </c>
      <c r="J8" s="29">
        <v>2</v>
      </c>
      <c r="K8" s="27">
        <v>0</v>
      </c>
      <c r="L8" s="28">
        <v>0</v>
      </c>
      <c r="M8" s="29">
        <v>0</v>
      </c>
      <c r="N8" s="27">
        <v>1</v>
      </c>
      <c r="O8" s="28">
        <v>0</v>
      </c>
      <c r="P8" s="29">
        <v>1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1</v>
      </c>
      <c r="C10" s="28">
        <v>0</v>
      </c>
      <c r="D10" s="29">
        <v>1</v>
      </c>
      <c r="E10" s="27">
        <v>0</v>
      </c>
      <c r="F10" s="28">
        <v>1</v>
      </c>
      <c r="G10" s="29">
        <v>1</v>
      </c>
      <c r="H10" s="27">
        <v>0</v>
      </c>
      <c r="I10" s="28">
        <v>0</v>
      </c>
      <c r="J10" s="29">
        <v>0</v>
      </c>
      <c r="K10" s="27">
        <v>0</v>
      </c>
      <c r="L10" s="28">
        <v>1</v>
      </c>
      <c r="M10" s="29">
        <v>1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1</v>
      </c>
      <c r="Y10" s="29">
        <v>1</v>
      </c>
      <c r="Z10" s="27">
        <v>1</v>
      </c>
      <c r="AA10" s="28">
        <v>0</v>
      </c>
      <c r="AB10" s="29">
        <v>1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1</v>
      </c>
      <c r="F15" s="28">
        <v>0</v>
      </c>
      <c r="G15" s="29">
        <v>1</v>
      </c>
      <c r="H15" s="27">
        <v>1</v>
      </c>
      <c r="I15" s="28">
        <v>0</v>
      </c>
      <c r="J15" s="29">
        <v>1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1</v>
      </c>
      <c r="AA15" s="28">
        <v>0</v>
      </c>
      <c r="AB15" s="29">
        <v>1</v>
      </c>
      <c r="AC15" s="27">
        <v>3</v>
      </c>
      <c r="AD15" s="28">
        <v>0</v>
      </c>
      <c r="AE15" s="29">
        <v>3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28</v>
      </c>
      <c r="C20" s="28">
        <v>0</v>
      </c>
      <c r="D20" s="29">
        <v>28</v>
      </c>
      <c r="E20" s="27">
        <v>29</v>
      </c>
      <c r="F20" s="28">
        <v>0</v>
      </c>
      <c r="G20" s="29">
        <v>29</v>
      </c>
      <c r="H20" s="27">
        <v>105</v>
      </c>
      <c r="I20" s="28">
        <v>2</v>
      </c>
      <c r="J20" s="29">
        <v>107</v>
      </c>
      <c r="K20" s="27">
        <v>35</v>
      </c>
      <c r="L20" s="28">
        <v>1</v>
      </c>
      <c r="M20" s="29">
        <v>36</v>
      </c>
      <c r="N20" s="27">
        <v>39</v>
      </c>
      <c r="O20" s="28">
        <v>0</v>
      </c>
      <c r="P20" s="29">
        <v>39</v>
      </c>
      <c r="Q20" s="27">
        <v>34</v>
      </c>
      <c r="R20" s="28">
        <v>1</v>
      </c>
      <c r="S20" s="29">
        <v>35</v>
      </c>
      <c r="T20" s="27">
        <v>23</v>
      </c>
      <c r="U20" s="28">
        <v>2</v>
      </c>
      <c r="V20" s="29">
        <v>25</v>
      </c>
      <c r="W20" s="27">
        <v>45</v>
      </c>
      <c r="X20" s="28">
        <v>1</v>
      </c>
      <c r="Y20" s="29">
        <v>46</v>
      </c>
      <c r="Z20" s="27">
        <v>57</v>
      </c>
      <c r="AA20" s="28">
        <v>2</v>
      </c>
      <c r="AB20" s="29">
        <v>59</v>
      </c>
      <c r="AC20" s="27">
        <v>44</v>
      </c>
      <c r="AD20" s="28">
        <v>1</v>
      </c>
      <c r="AE20" s="29">
        <v>45</v>
      </c>
      <c r="AF20" s="27">
        <v>38</v>
      </c>
      <c r="AG20" s="28">
        <v>0</v>
      </c>
      <c r="AH20" s="29">
        <v>38</v>
      </c>
      <c r="AI20" s="27">
        <v>36</v>
      </c>
      <c r="AJ20" s="28">
        <v>1</v>
      </c>
      <c r="AK20" s="29">
        <v>37</v>
      </c>
    </row>
    <row r="21" spans="1:37" ht="12" x14ac:dyDescent="0.2">
      <c r="A21" s="18" t="s">
        <v>507</v>
      </c>
      <c r="B21" s="27">
        <v>8</v>
      </c>
      <c r="C21" s="28">
        <v>2</v>
      </c>
      <c r="D21" s="29">
        <v>10</v>
      </c>
      <c r="E21" s="27">
        <v>35</v>
      </c>
      <c r="F21" s="28">
        <v>3</v>
      </c>
      <c r="G21" s="29">
        <v>38</v>
      </c>
      <c r="H21" s="27">
        <v>41</v>
      </c>
      <c r="I21" s="28">
        <v>5</v>
      </c>
      <c r="J21" s="29">
        <v>46</v>
      </c>
      <c r="K21" s="27">
        <v>32</v>
      </c>
      <c r="L21" s="28">
        <v>10</v>
      </c>
      <c r="M21" s="29">
        <v>42</v>
      </c>
      <c r="N21" s="27">
        <v>35</v>
      </c>
      <c r="O21" s="28">
        <v>8</v>
      </c>
      <c r="P21" s="29">
        <v>43</v>
      </c>
      <c r="Q21" s="27">
        <v>50</v>
      </c>
      <c r="R21" s="28">
        <v>11</v>
      </c>
      <c r="S21" s="29">
        <v>61</v>
      </c>
      <c r="T21" s="27">
        <v>40</v>
      </c>
      <c r="U21" s="28">
        <v>2</v>
      </c>
      <c r="V21" s="29">
        <v>42</v>
      </c>
      <c r="W21" s="27">
        <v>24</v>
      </c>
      <c r="X21" s="28">
        <v>3</v>
      </c>
      <c r="Y21" s="29">
        <v>27</v>
      </c>
      <c r="Z21" s="27">
        <v>58</v>
      </c>
      <c r="AA21" s="28">
        <v>5</v>
      </c>
      <c r="AB21" s="29">
        <v>63</v>
      </c>
      <c r="AC21" s="27">
        <v>44</v>
      </c>
      <c r="AD21" s="28">
        <v>1</v>
      </c>
      <c r="AE21" s="29">
        <v>45</v>
      </c>
      <c r="AF21" s="27">
        <v>54</v>
      </c>
      <c r="AG21" s="28">
        <v>4</v>
      </c>
      <c r="AH21" s="29">
        <v>58</v>
      </c>
      <c r="AI21" s="27">
        <v>40</v>
      </c>
      <c r="AJ21" s="28">
        <v>4</v>
      </c>
      <c r="AK21" s="29">
        <v>44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1</v>
      </c>
      <c r="C23" s="28">
        <v>2</v>
      </c>
      <c r="D23" s="29">
        <v>3</v>
      </c>
      <c r="E23" s="27">
        <v>3</v>
      </c>
      <c r="F23" s="28">
        <v>2</v>
      </c>
      <c r="G23" s="29">
        <v>5</v>
      </c>
      <c r="H23" s="27">
        <v>4</v>
      </c>
      <c r="I23" s="28">
        <v>2</v>
      </c>
      <c r="J23" s="29">
        <v>6</v>
      </c>
      <c r="K23" s="27">
        <v>3</v>
      </c>
      <c r="L23" s="28">
        <v>1</v>
      </c>
      <c r="M23" s="29">
        <v>4</v>
      </c>
      <c r="N23" s="27">
        <v>7</v>
      </c>
      <c r="O23" s="28">
        <v>2</v>
      </c>
      <c r="P23" s="29">
        <v>9</v>
      </c>
      <c r="Q23" s="27">
        <v>8</v>
      </c>
      <c r="R23" s="28">
        <v>5</v>
      </c>
      <c r="S23" s="29">
        <v>13</v>
      </c>
      <c r="T23" s="27">
        <v>10</v>
      </c>
      <c r="U23" s="28">
        <v>2</v>
      </c>
      <c r="V23" s="29">
        <v>12</v>
      </c>
      <c r="W23" s="27">
        <v>10</v>
      </c>
      <c r="X23" s="28">
        <v>5</v>
      </c>
      <c r="Y23" s="29">
        <v>15</v>
      </c>
      <c r="Z23" s="27">
        <v>7</v>
      </c>
      <c r="AA23" s="28">
        <v>1</v>
      </c>
      <c r="AB23" s="29">
        <v>8</v>
      </c>
      <c r="AC23" s="27">
        <v>6</v>
      </c>
      <c r="AD23" s="28">
        <v>3</v>
      </c>
      <c r="AE23" s="29">
        <v>9</v>
      </c>
      <c r="AF23" s="27">
        <v>3</v>
      </c>
      <c r="AG23" s="28">
        <v>4</v>
      </c>
      <c r="AH23" s="29">
        <v>7</v>
      </c>
      <c r="AI23" s="27">
        <v>2</v>
      </c>
      <c r="AJ23" s="28">
        <v>2</v>
      </c>
      <c r="AK23" s="29">
        <v>4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1</v>
      </c>
      <c r="F24" s="28">
        <v>0</v>
      </c>
      <c r="G24" s="29">
        <v>1</v>
      </c>
      <c r="H24" s="27">
        <v>1</v>
      </c>
      <c r="I24" s="28">
        <v>0</v>
      </c>
      <c r="J24" s="29">
        <v>1</v>
      </c>
      <c r="K24" s="27">
        <v>0</v>
      </c>
      <c r="L24" s="28">
        <v>0</v>
      </c>
      <c r="M24" s="29">
        <v>0</v>
      </c>
      <c r="N24" s="27">
        <v>1</v>
      </c>
      <c r="O24" s="28">
        <v>0</v>
      </c>
      <c r="P24" s="29">
        <v>1</v>
      </c>
      <c r="Q24" s="27">
        <v>1</v>
      </c>
      <c r="R24" s="28">
        <v>0</v>
      </c>
      <c r="S24" s="29">
        <v>1</v>
      </c>
      <c r="T24" s="27">
        <v>1</v>
      </c>
      <c r="U24" s="28">
        <v>0</v>
      </c>
      <c r="V24" s="29">
        <v>1</v>
      </c>
      <c r="W24" s="27">
        <v>1</v>
      </c>
      <c r="X24" s="28">
        <v>0</v>
      </c>
      <c r="Y24" s="29">
        <v>1</v>
      </c>
      <c r="Z24" s="27">
        <v>0</v>
      </c>
      <c r="AA24" s="28">
        <v>1</v>
      </c>
      <c r="AB24" s="29">
        <v>1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1</v>
      </c>
      <c r="S25" s="29">
        <v>1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1</v>
      </c>
      <c r="U28" s="28">
        <v>0</v>
      </c>
      <c r="V28" s="29">
        <v>1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1</v>
      </c>
      <c r="C35" s="28">
        <v>0</v>
      </c>
      <c r="D35" s="29">
        <v>1</v>
      </c>
      <c r="E35" s="27">
        <v>1</v>
      </c>
      <c r="F35" s="28">
        <v>1</v>
      </c>
      <c r="G35" s="29">
        <v>2</v>
      </c>
      <c r="H35" s="27">
        <v>1</v>
      </c>
      <c r="I35" s="28">
        <v>1</v>
      </c>
      <c r="J35" s="29">
        <v>2</v>
      </c>
      <c r="K35" s="27">
        <v>1</v>
      </c>
      <c r="L35" s="28">
        <v>0</v>
      </c>
      <c r="M35" s="29">
        <v>1</v>
      </c>
      <c r="N35" s="27">
        <v>1</v>
      </c>
      <c r="O35" s="28">
        <v>3</v>
      </c>
      <c r="P35" s="29">
        <v>4</v>
      </c>
      <c r="Q35" s="27">
        <v>3</v>
      </c>
      <c r="R35" s="28">
        <v>1</v>
      </c>
      <c r="S35" s="29">
        <v>4</v>
      </c>
      <c r="T35" s="27">
        <v>0</v>
      </c>
      <c r="U35" s="28">
        <v>0</v>
      </c>
      <c r="V35" s="29">
        <v>0</v>
      </c>
      <c r="W35" s="27">
        <v>2</v>
      </c>
      <c r="X35" s="28">
        <v>0</v>
      </c>
      <c r="Y35" s="29">
        <v>2</v>
      </c>
      <c r="Z35" s="27">
        <v>1</v>
      </c>
      <c r="AA35" s="28">
        <v>0</v>
      </c>
      <c r="AB35" s="29">
        <v>1</v>
      </c>
      <c r="AC35" s="27">
        <v>8</v>
      </c>
      <c r="AD35" s="28">
        <v>1</v>
      </c>
      <c r="AE35" s="29">
        <v>9</v>
      </c>
      <c r="AF35" s="27">
        <v>0</v>
      </c>
      <c r="AG35" s="28">
        <v>0</v>
      </c>
      <c r="AH35" s="29">
        <v>0</v>
      </c>
      <c r="AI35" s="27">
        <v>4</v>
      </c>
      <c r="AJ35" s="28">
        <v>1</v>
      </c>
      <c r="AK35" s="29">
        <v>5</v>
      </c>
    </row>
    <row r="36" spans="1:37" ht="12" x14ac:dyDescent="0.2">
      <c r="A36" s="18" t="s">
        <v>523</v>
      </c>
      <c r="B36" s="27">
        <v>10</v>
      </c>
      <c r="C36" s="28">
        <v>18</v>
      </c>
      <c r="D36" s="29">
        <v>28</v>
      </c>
      <c r="E36" s="27">
        <v>4</v>
      </c>
      <c r="F36" s="28">
        <v>16</v>
      </c>
      <c r="G36" s="29">
        <v>20</v>
      </c>
      <c r="H36" s="27">
        <v>10</v>
      </c>
      <c r="I36" s="28">
        <v>21</v>
      </c>
      <c r="J36" s="29">
        <v>31</v>
      </c>
      <c r="K36" s="27">
        <v>11</v>
      </c>
      <c r="L36" s="28">
        <v>26</v>
      </c>
      <c r="M36" s="29">
        <v>37</v>
      </c>
      <c r="N36" s="27">
        <v>16</v>
      </c>
      <c r="O36" s="28">
        <v>24</v>
      </c>
      <c r="P36" s="29">
        <v>40</v>
      </c>
      <c r="Q36" s="27">
        <v>15</v>
      </c>
      <c r="R36" s="28">
        <v>27</v>
      </c>
      <c r="S36" s="29">
        <v>42</v>
      </c>
      <c r="T36" s="27">
        <v>21</v>
      </c>
      <c r="U36" s="28">
        <v>18</v>
      </c>
      <c r="V36" s="29">
        <v>39</v>
      </c>
      <c r="W36" s="27">
        <v>3</v>
      </c>
      <c r="X36" s="28">
        <v>18</v>
      </c>
      <c r="Y36" s="29">
        <v>21</v>
      </c>
      <c r="Z36" s="27">
        <v>9</v>
      </c>
      <c r="AA36" s="28">
        <v>26</v>
      </c>
      <c r="AB36" s="29">
        <v>35</v>
      </c>
      <c r="AC36" s="27">
        <v>12</v>
      </c>
      <c r="AD36" s="28">
        <v>13</v>
      </c>
      <c r="AE36" s="29">
        <v>25</v>
      </c>
      <c r="AF36" s="27">
        <v>2</v>
      </c>
      <c r="AG36" s="28">
        <v>10</v>
      </c>
      <c r="AH36" s="29">
        <v>12</v>
      </c>
      <c r="AI36" s="27">
        <v>7</v>
      </c>
      <c r="AJ36" s="28">
        <v>11</v>
      </c>
      <c r="AK36" s="29">
        <v>18</v>
      </c>
    </row>
    <row r="37" spans="1:37" ht="12" x14ac:dyDescent="0.2">
      <c r="A37" s="19" t="s">
        <v>500</v>
      </c>
      <c r="B37" s="30">
        <v>51</v>
      </c>
      <c r="C37" s="31">
        <v>22</v>
      </c>
      <c r="D37" s="32">
        <v>73</v>
      </c>
      <c r="E37" s="30">
        <v>78</v>
      </c>
      <c r="F37" s="31">
        <v>25</v>
      </c>
      <c r="G37" s="32">
        <v>103</v>
      </c>
      <c r="H37" s="30">
        <v>167</v>
      </c>
      <c r="I37" s="31">
        <v>33</v>
      </c>
      <c r="J37" s="32">
        <v>200</v>
      </c>
      <c r="K37" s="30">
        <v>85</v>
      </c>
      <c r="L37" s="31">
        <v>39</v>
      </c>
      <c r="M37" s="32">
        <v>124</v>
      </c>
      <c r="N37" s="30">
        <v>103</v>
      </c>
      <c r="O37" s="31">
        <v>38</v>
      </c>
      <c r="P37" s="32">
        <v>141</v>
      </c>
      <c r="Q37" s="30">
        <v>114</v>
      </c>
      <c r="R37" s="31">
        <v>46</v>
      </c>
      <c r="S37" s="32">
        <v>160</v>
      </c>
      <c r="T37" s="30">
        <v>99</v>
      </c>
      <c r="U37" s="31">
        <v>26</v>
      </c>
      <c r="V37" s="32">
        <v>125</v>
      </c>
      <c r="W37" s="30">
        <v>86</v>
      </c>
      <c r="X37" s="31">
        <v>28</v>
      </c>
      <c r="Y37" s="32">
        <v>114</v>
      </c>
      <c r="Z37" s="30">
        <v>135</v>
      </c>
      <c r="AA37" s="31">
        <v>37</v>
      </c>
      <c r="AB37" s="32">
        <v>172</v>
      </c>
      <c r="AC37" s="30">
        <v>118</v>
      </c>
      <c r="AD37" s="31">
        <v>19</v>
      </c>
      <c r="AE37" s="32">
        <v>137</v>
      </c>
      <c r="AF37" s="30">
        <v>97</v>
      </c>
      <c r="AG37" s="31">
        <v>18</v>
      </c>
      <c r="AH37" s="32">
        <v>115</v>
      </c>
      <c r="AI37" s="30">
        <v>92</v>
      </c>
      <c r="AJ37" s="31">
        <v>19</v>
      </c>
      <c r="AK37" s="32">
        <v>111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1" enableFormatConditionsCalculation="0">
    <tabColor indexed="31"/>
  </sheetPr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499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1</v>
      </c>
      <c r="M5" s="29">
        <v>1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0</v>
      </c>
      <c r="AG6" s="28">
        <v>0</v>
      </c>
      <c r="AH6" s="29">
        <v>0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1</v>
      </c>
      <c r="D10" s="29">
        <v>1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0</v>
      </c>
      <c r="U20" s="28">
        <v>0</v>
      </c>
      <c r="V20" s="29">
        <v>0</v>
      </c>
      <c r="W20" s="27">
        <v>1</v>
      </c>
      <c r="X20" s="28">
        <v>0</v>
      </c>
      <c r="Y20" s="29">
        <v>1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1</v>
      </c>
      <c r="AG20" s="28">
        <v>0</v>
      </c>
      <c r="AH20" s="29">
        <v>1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0</v>
      </c>
      <c r="L21" s="28">
        <v>0</v>
      </c>
      <c r="M21" s="29">
        <v>0</v>
      </c>
      <c r="N21" s="27">
        <v>0</v>
      </c>
      <c r="O21" s="28">
        <v>0</v>
      </c>
      <c r="P21" s="29">
        <v>0</v>
      </c>
      <c r="Q21" s="27">
        <v>0</v>
      </c>
      <c r="R21" s="28">
        <v>0</v>
      </c>
      <c r="S21" s="29">
        <v>0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2</v>
      </c>
      <c r="D23" s="29">
        <v>2</v>
      </c>
      <c r="E23" s="27">
        <v>0</v>
      </c>
      <c r="F23" s="28">
        <v>3</v>
      </c>
      <c r="G23" s="29">
        <v>3</v>
      </c>
      <c r="H23" s="27">
        <v>0</v>
      </c>
      <c r="I23" s="28">
        <v>1</v>
      </c>
      <c r="J23" s="29">
        <v>1</v>
      </c>
      <c r="K23" s="27">
        <v>1</v>
      </c>
      <c r="L23" s="28">
        <v>0</v>
      </c>
      <c r="M23" s="29">
        <v>1</v>
      </c>
      <c r="N23" s="27">
        <v>1</v>
      </c>
      <c r="O23" s="28">
        <v>3</v>
      </c>
      <c r="P23" s="29">
        <v>4</v>
      </c>
      <c r="Q23" s="27">
        <v>1</v>
      </c>
      <c r="R23" s="28">
        <v>1</v>
      </c>
      <c r="S23" s="29">
        <v>2</v>
      </c>
      <c r="T23" s="27">
        <v>1</v>
      </c>
      <c r="U23" s="28">
        <v>1</v>
      </c>
      <c r="V23" s="29">
        <v>2</v>
      </c>
      <c r="W23" s="27">
        <v>0</v>
      </c>
      <c r="X23" s="28">
        <v>0</v>
      </c>
      <c r="Y23" s="29">
        <v>0</v>
      </c>
      <c r="Z23" s="27">
        <v>0</v>
      </c>
      <c r="AA23" s="28">
        <v>1</v>
      </c>
      <c r="AB23" s="29">
        <v>1</v>
      </c>
      <c r="AC23" s="27">
        <v>0</v>
      </c>
      <c r="AD23" s="28">
        <v>4</v>
      </c>
      <c r="AE23" s="29">
        <v>4</v>
      </c>
      <c r="AF23" s="27">
        <v>0</v>
      </c>
      <c r="AG23" s="28">
        <v>1</v>
      </c>
      <c r="AH23" s="29">
        <v>1</v>
      </c>
      <c r="AI23" s="27">
        <v>1</v>
      </c>
      <c r="AJ23" s="28">
        <v>2</v>
      </c>
      <c r="AK23" s="29">
        <v>3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0</v>
      </c>
      <c r="AB35" s="29">
        <v>0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1</v>
      </c>
      <c r="G36" s="29">
        <v>1</v>
      </c>
      <c r="H36" s="27">
        <v>0</v>
      </c>
      <c r="I36" s="28">
        <v>1</v>
      </c>
      <c r="J36" s="29">
        <v>1</v>
      </c>
      <c r="K36" s="27">
        <v>0</v>
      </c>
      <c r="L36" s="28">
        <v>0</v>
      </c>
      <c r="M36" s="29">
        <v>0</v>
      </c>
      <c r="N36" s="27">
        <v>0</v>
      </c>
      <c r="O36" s="28">
        <v>0</v>
      </c>
      <c r="P36" s="29">
        <v>0</v>
      </c>
      <c r="Q36" s="27">
        <v>0</v>
      </c>
      <c r="R36" s="28">
        <v>1</v>
      </c>
      <c r="S36" s="29">
        <v>1</v>
      </c>
      <c r="T36" s="27">
        <v>0</v>
      </c>
      <c r="U36" s="28">
        <v>0</v>
      </c>
      <c r="V36" s="29">
        <v>0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2</v>
      </c>
      <c r="AD36" s="28">
        <v>0</v>
      </c>
      <c r="AE36" s="29">
        <v>2</v>
      </c>
      <c r="AF36" s="27">
        <v>0</v>
      </c>
      <c r="AG36" s="28">
        <v>0</v>
      </c>
      <c r="AH36" s="29">
        <v>0</v>
      </c>
      <c r="AI36" s="27">
        <v>0</v>
      </c>
      <c r="AJ36" s="28">
        <v>3</v>
      </c>
      <c r="AK36" s="29">
        <v>3</v>
      </c>
    </row>
    <row r="37" spans="1:37" ht="12" x14ac:dyDescent="0.2">
      <c r="A37" s="19" t="s">
        <v>500</v>
      </c>
      <c r="B37" s="30">
        <v>0</v>
      </c>
      <c r="C37" s="31">
        <v>3</v>
      </c>
      <c r="D37" s="32">
        <v>3</v>
      </c>
      <c r="E37" s="30">
        <v>0</v>
      </c>
      <c r="F37" s="31">
        <v>4</v>
      </c>
      <c r="G37" s="32">
        <v>4</v>
      </c>
      <c r="H37" s="30">
        <v>0</v>
      </c>
      <c r="I37" s="31">
        <v>2</v>
      </c>
      <c r="J37" s="32">
        <v>2</v>
      </c>
      <c r="K37" s="30">
        <v>1</v>
      </c>
      <c r="L37" s="31">
        <v>1</v>
      </c>
      <c r="M37" s="32">
        <v>2</v>
      </c>
      <c r="N37" s="30">
        <v>1</v>
      </c>
      <c r="O37" s="31">
        <v>3</v>
      </c>
      <c r="P37" s="32">
        <v>4</v>
      </c>
      <c r="Q37" s="30">
        <v>1</v>
      </c>
      <c r="R37" s="31">
        <v>2</v>
      </c>
      <c r="S37" s="32">
        <v>3</v>
      </c>
      <c r="T37" s="30">
        <v>1</v>
      </c>
      <c r="U37" s="31">
        <v>1</v>
      </c>
      <c r="V37" s="32">
        <v>2</v>
      </c>
      <c r="W37" s="30">
        <v>1</v>
      </c>
      <c r="X37" s="31">
        <v>0</v>
      </c>
      <c r="Y37" s="32">
        <v>1</v>
      </c>
      <c r="Z37" s="30">
        <v>0</v>
      </c>
      <c r="AA37" s="31">
        <v>2</v>
      </c>
      <c r="AB37" s="32">
        <v>2</v>
      </c>
      <c r="AC37" s="30">
        <v>2</v>
      </c>
      <c r="AD37" s="31">
        <v>4</v>
      </c>
      <c r="AE37" s="32">
        <v>6</v>
      </c>
      <c r="AF37" s="30">
        <v>1</v>
      </c>
      <c r="AG37" s="31">
        <v>1</v>
      </c>
      <c r="AH37" s="32">
        <v>2</v>
      </c>
      <c r="AI37" s="30">
        <v>1</v>
      </c>
      <c r="AJ37" s="31">
        <v>5</v>
      </c>
      <c r="AK37" s="32">
        <v>6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" type="noConversion"/>
  <pageMargins left="0.75" right="0.75" top="1" bottom="1" header="0" footer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2"/>
  <dimension ref="A1:AK41"/>
  <sheetViews>
    <sheetView workbookViewId="0"/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37" s="14" customFormat="1" ht="21" customHeight="1" x14ac:dyDescent="0.35">
      <c r="A1" s="13" t="s">
        <v>539</v>
      </c>
    </row>
    <row r="2" spans="1:37" s="14" customFormat="1" ht="15.75" customHeight="1" thickBot="1" x14ac:dyDescent="0.3">
      <c r="B2" s="35">
        <v>42736</v>
      </c>
      <c r="C2" s="36"/>
      <c r="D2" s="37"/>
      <c r="E2" s="35" t="s">
        <v>551</v>
      </c>
      <c r="F2" s="36"/>
      <c r="G2" s="37"/>
      <c r="H2" s="35" t="s">
        <v>552</v>
      </c>
      <c r="I2" s="36"/>
      <c r="J2" s="37"/>
      <c r="K2" s="35" t="s">
        <v>553</v>
      </c>
      <c r="L2" s="36"/>
      <c r="M2" s="37"/>
      <c r="N2" s="35">
        <v>42874</v>
      </c>
      <c r="O2" s="36"/>
      <c r="P2" s="37"/>
      <c r="Q2" s="35">
        <v>42887</v>
      </c>
      <c r="R2" s="36"/>
      <c r="S2" s="37"/>
      <c r="T2" s="35">
        <v>42917</v>
      </c>
      <c r="U2" s="36"/>
      <c r="V2" s="37"/>
      <c r="W2" s="38">
        <v>42948</v>
      </c>
      <c r="X2" s="39"/>
      <c r="Y2" s="39"/>
      <c r="Z2" s="35">
        <v>42981</v>
      </c>
      <c r="AA2" s="36"/>
      <c r="AB2" s="36"/>
      <c r="AC2" s="35">
        <v>43030</v>
      </c>
      <c r="AD2" s="36"/>
      <c r="AE2" s="36"/>
      <c r="AF2" s="35">
        <v>43068</v>
      </c>
      <c r="AG2" s="36"/>
      <c r="AH2" s="36"/>
      <c r="AI2" s="35">
        <v>43093</v>
      </c>
      <c r="AJ2" s="36"/>
      <c r="AK2" s="36"/>
    </row>
    <row r="3" spans="1:37" s="14" customFormat="1" ht="21" customHeight="1" thickBot="1" x14ac:dyDescent="0.25">
      <c r="A3" s="15" t="s">
        <v>537</v>
      </c>
      <c r="AF3" s="34"/>
      <c r="AG3" s="34"/>
      <c r="AH3" s="34"/>
      <c r="AI3" s="34"/>
      <c r="AJ3" s="34"/>
      <c r="AK3" s="34"/>
    </row>
    <row r="4" spans="1:37" s="17" customFormat="1" ht="13.5" thickBot="1" x14ac:dyDescent="0.25">
      <c r="A4" s="16" t="s">
        <v>501</v>
      </c>
      <c r="B4" s="26" t="s">
        <v>548</v>
      </c>
      <c r="C4" s="26" t="s">
        <v>549</v>
      </c>
      <c r="D4" s="26" t="s">
        <v>550</v>
      </c>
      <c r="E4" s="26" t="s">
        <v>548</v>
      </c>
      <c r="F4" s="26" t="s">
        <v>549</v>
      </c>
      <c r="G4" s="26" t="s">
        <v>550</v>
      </c>
      <c r="H4" s="26" t="s">
        <v>548</v>
      </c>
      <c r="I4" s="26" t="s">
        <v>549</v>
      </c>
      <c r="J4" s="26" t="s">
        <v>550</v>
      </c>
      <c r="K4" s="26" t="s">
        <v>548</v>
      </c>
      <c r="L4" s="26" t="s">
        <v>549</v>
      </c>
      <c r="M4" s="26" t="s">
        <v>550</v>
      </c>
      <c r="N4" s="26" t="s">
        <v>548</v>
      </c>
      <c r="O4" s="26" t="s">
        <v>549</v>
      </c>
      <c r="P4" s="26" t="s">
        <v>550</v>
      </c>
      <c r="Q4" s="26" t="s">
        <v>548</v>
      </c>
      <c r="R4" s="26" t="s">
        <v>549</v>
      </c>
      <c r="S4" s="26" t="s">
        <v>550</v>
      </c>
      <c r="T4" s="26" t="s">
        <v>548</v>
      </c>
      <c r="U4" s="26" t="s">
        <v>549</v>
      </c>
      <c r="V4" s="26" t="s">
        <v>550</v>
      </c>
      <c r="W4" s="26" t="s">
        <v>548</v>
      </c>
      <c r="X4" s="26" t="s">
        <v>549</v>
      </c>
      <c r="Y4" s="26" t="s">
        <v>550</v>
      </c>
      <c r="Z4" s="26" t="s">
        <v>548</v>
      </c>
      <c r="AA4" s="26" t="s">
        <v>549</v>
      </c>
      <c r="AB4" s="26" t="s">
        <v>550</v>
      </c>
      <c r="AC4" s="26" t="s">
        <v>548</v>
      </c>
      <c r="AD4" s="26" t="s">
        <v>549</v>
      </c>
      <c r="AE4" s="26" t="s">
        <v>550</v>
      </c>
      <c r="AF4" s="26" t="s">
        <v>548</v>
      </c>
      <c r="AG4" s="26" t="s">
        <v>549</v>
      </c>
      <c r="AH4" s="26" t="s">
        <v>550</v>
      </c>
      <c r="AI4" s="26" t="s">
        <v>548</v>
      </c>
      <c r="AJ4" s="26" t="s">
        <v>549</v>
      </c>
      <c r="AK4" s="26" t="s">
        <v>550</v>
      </c>
    </row>
    <row r="5" spans="1:37" ht="12" x14ac:dyDescent="0.2">
      <c r="A5" s="18" t="s">
        <v>511</v>
      </c>
      <c r="B5" s="27">
        <v>0</v>
      </c>
      <c r="C5" s="28">
        <v>0</v>
      </c>
      <c r="D5" s="29">
        <v>0</v>
      </c>
      <c r="E5" s="27">
        <v>0</v>
      </c>
      <c r="F5" s="28">
        <v>0</v>
      </c>
      <c r="G5" s="29">
        <v>0</v>
      </c>
      <c r="H5" s="27">
        <v>0</v>
      </c>
      <c r="I5" s="28">
        <v>0</v>
      </c>
      <c r="J5" s="29">
        <v>0</v>
      </c>
      <c r="K5" s="27">
        <v>0</v>
      </c>
      <c r="L5" s="28">
        <v>0</v>
      </c>
      <c r="M5" s="29">
        <v>0</v>
      </c>
      <c r="N5" s="27">
        <v>0</v>
      </c>
      <c r="O5" s="28">
        <v>0</v>
      </c>
      <c r="P5" s="29">
        <v>0</v>
      </c>
      <c r="Q5" s="27">
        <v>0</v>
      </c>
      <c r="R5" s="28">
        <v>0</v>
      </c>
      <c r="S5" s="29">
        <v>0</v>
      </c>
      <c r="T5" s="27">
        <v>0</v>
      </c>
      <c r="U5" s="28">
        <v>0</v>
      </c>
      <c r="V5" s="29">
        <v>0</v>
      </c>
      <c r="W5" s="27">
        <v>0</v>
      </c>
      <c r="X5" s="28">
        <v>0</v>
      </c>
      <c r="Y5" s="29">
        <v>0</v>
      </c>
      <c r="Z5" s="27">
        <v>0</v>
      </c>
      <c r="AA5" s="28">
        <v>0</v>
      </c>
      <c r="AB5" s="29">
        <v>0</v>
      </c>
      <c r="AC5" s="27">
        <v>0</v>
      </c>
      <c r="AD5" s="28">
        <v>0</v>
      </c>
      <c r="AE5" s="29">
        <v>0</v>
      </c>
      <c r="AF5" s="27">
        <v>0</v>
      </c>
      <c r="AG5" s="28">
        <v>0</v>
      </c>
      <c r="AH5" s="29">
        <v>0</v>
      </c>
      <c r="AI5" s="27">
        <v>0</v>
      </c>
      <c r="AJ5" s="28">
        <v>0</v>
      </c>
      <c r="AK5" s="29">
        <v>0</v>
      </c>
    </row>
    <row r="6" spans="1:37" ht="12" x14ac:dyDescent="0.2">
      <c r="A6" s="18" t="s">
        <v>515</v>
      </c>
      <c r="B6" s="27">
        <v>0</v>
      </c>
      <c r="C6" s="28">
        <v>0</v>
      </c>
      <c r="D6" s="29">
        <v>0</v>
      </c>
      <c r="E6" s="27">
        <v>0</v>
      </c>
      <c r="F6" s="28">
        <v>0</v>
      </c>
      <c r="G6" s="29">
        <v>0</v>
      </c>
      <c r="H6" s="27">
        <v>0</v>
      </c>
      <c r="I6" s="28">
        <v>0</v>
      </c>
      <c r="J6" s="29">
        <v>0</v>
      </c>
      <c r="K6" s="27">
        <v>0</v>
      </c>
      <c r="L6" s="28">
        <v>0</v>
      </c>
      <c r="M6" s="29">
        <v>0</v>
      </c>
      <c r="N6" s="27">
        <v>0</v>
      </c>
      <c r="O6" s="28">
        <v>0</v>
      </c>
      <c r="P6" s="29">
        <v>0</v>
      </c>
      <c r="Q6" s="27">
        <v>0</v>
      </c>
      <c r="R6" s="28">
        <v>0</v>
      </c>
      <c r="S6" s="29">
        <v>0</v>
      </c>
      <c r="T6" s="27">
        <v>0</v>
      </c>
      <c r="U6" s="28">
        <v>0</v>
      </c>
      <c r="V6" s="29">
        <v>0</v>
      </c>
      <c r="W6" s="27">
        <v>0</v>
      </c>
      <c r="X6" s="28">
        <v>0</v>
      </c>
      <c r="Y6" s="29">
        <v>0</v>
      </c>
      <c r="Z6" s="27">
        <v>0</v>
      </c>
      <c r="AA6" s="28">
        <v>0</v>
      </c>
      <c r="AB6" s="29">
        <v>0</v>
      </c>
      <c r="AC6" s="27">
        <v>0</v>
      </c>
      <c r="AD6" s="28">
        <v>0</v>
      </c>
      <c r="AE6" s="29">
        <v>0</v>
      </c>
      <c r="AF6" s="27">
        <v>1</v>
      </c>
      <c r="AG6" s="28">
        <v>0</v>
      </c>
      <c r="AH6" s="29">
        <v>1</v>
      </c>
      <c r="AI6" s="27">
        <v>0</v>
      </c>
      <c r="AJ6" s="28">
        <v>0</v>
      </c>
      <c r="AK6" s="29">
        <v>0</v>
      </c>
    </row>
    <row r="7" spans="1:37" ht="12" x14ac:dyDescent="0.2">
      <c r="A7" s="18" t="s">
        <v>528</v>
      </c>
      <c r="B7" s="27">
        <v>0</v>
      </c>
      <c r="C7" s="28">
        <v>0</v>
      </c>
      <c r="D7" s="29">
        <v>0</v>
      </c>
      <c r="E7" s="27">
        <v>0</v>
      </c>
      <c r="F7" s="28">
        <v>0</v>
      </c>
      <c r="G7" s="29">
        <v>0</v>
      </c>
      <c r="H7" s="27">
        <v>0</v>
      </c>
      <c r="I7" s="28">
        <v>0</v>
      </c>
      <c r="J7" s="29">
        <v>0</v>
      </c>
      <c r="K7" s="27">
        <v>0</v>
      </c>
      <c r="L7" s="28">
        <v>0</v>
      </c>
      <c r="M7" s="29">
        <v>0</v>
      </c>
      <c r="N7" s="27">
        <v>0</v>
      </c>
      <c r="O7" s="28">
        <v>0</v>
      </c>
      <c r="P7" s="29">
        <v>0</v>
      </c>
      <c r="Q7" s="27">
        <v>0</v>
      </c>
      <c r="R7" s="28">
        <v>0</v>
      </c>
      <c r="S7" s="29">
        <v>0</v>
      </c>
      <c r="T7" s="27">
        <v>0</v>
      </c>
      <c r="U7" s="28">
        <v>0</v>
      </c>
      <c r="V7" s="29">
        <v>0</v>
      </c>
      <c r="W7" s="27">
        <v>0</v>
      </c>
      <c r="X7" s="28">
        <v>0</v>
      </c>
      <c r="Y7" s="29">
        <v>0</v>
      </c>
      <c r="Z7" s="27">
        <v>0</v>
      </c>
      <c r="AA7" s="28">
        <v>0</v>
      </c>
      <c r="AB7" s="29">
        <v>0</v>
      </c>
      <c r="AC7" s="27">
        <v>0</v>
      </c>
      <c r="AD7" s="28">
        <v>0</v>
      </c>
      <c r="AE7" s="29">
        <v>0</v>
      </c>
      <c r="AF7" s="27">
        <v>0</v>
      </c>
      <c r="AG7" s="28">
        <v>0</v>
      </c>
      <c r="AH7" s="29">
        <v>0</v>
      </c>
      <c r="AI7" s="27">
        <v>0</v>
      </c>
      <c r="AJ7" s="28">
        <v>0</v>
      </c>
      <c r="AK7" s="29">
        <v>0</v>
      </c>
    </row>
    <row r="8" spans="1:37" ht="12" x14ac:dyDescent="0.2">
      <c r="A8" s="18" t="s">
        <v>513</v>
      </c>
      <c r="B8" s="27">
        <v>0</v>
      </c>
      <c r="C8" s="28">
        <v>0</v>
      </c>
      <c r="D8" s="29">
        <v>0</v>
      </c>
      <c r="E8" s="27">
        <v>0</v>
      </c>
      <c r="F8" s="28">
        <v>0</v>
      </c>
      <c r="G8" s="29">
        <v>0</v>
      </c>
      <c r="H8" s="27">
        <v>0</v>
      </c>
      <c r="I8" s="28">
        <v>0</v>
      </c>
      <c r="J8" s="29">
        <v>0</v>
      </c>
      <c r="K8" s="27">
        <v>0</v>
      </c>
      <c r="L8" s="28">
        <v>0</v>
      </c>
      <c r="M8" s="29">
        <v>0</v>
      </c>
      <c r="N8" s="27">
        <v>0</v>
      </c>
      <c r="O8" s="28">
        <v>0</v>
      </c>
      <c r="P8" s="29">
        <v>0</v>
      </c>
      <c r="Q8" s="27">
        <v>0</v>
      </c>
      <c r="R8" s="28">
        <v>0</v>
      </c>
      <c r="S8" s="29">
        <v>0</v>
      </c>
      <c r="T8" s="27">
        <v>0</v>
      </c>
      <c r="U8" s="28">
        <v>0</v>
      </c>
      <c r="V8" s="29">
        <v>0</v>
      </c>
      <c r="W8" s="27">
        <v>0</v>
      </c>
      <c r="X8" s="28">
        <v>0</v>
      </c>
      <c r="Y8" s="29">
        <v>0</v>
      </c>
      <c r="Z8" s="27">
        <v>0</v>
      </c>
      <c r="AA8" s="28">
        <v>0</v>
      </c>
      <c r="AB8" s="29">
        <v>0</v>
      </c>
      <c r="AC8" s="27">
        <v>0</v>
      </c>
      <c r="AD8" s="28">
        <v>0</v>
      </c>
      <c r="AE8" s="29">
        <v>0</v>
      </c>
      <c r="AF8" s="27">
        <v>0</v>
      </c>
      <c r="AG8" s="28">
        <v>0</v>
      </c>
      <c r="AH8" s="29">
        <v>0</v>
      </c>
      <c r="AI8" s="27">
        <v>0</v>
      </c>
      <c r="AJ8" s="28">
        <v>0</v>
      </c>
      <c r="AK8" s="29">
        <v>0</v>
      </c>
    </row>
    <row r="9" spans="1:37" ht="12" x14ac:dyDescent="0.2">
      <c r="A9" s="18" t="s">
        <v>529</v>
      </c>
      <c r="B9" s="27">
        <v>0</v>
      </c>
      <c r="C9" s="28">
        <v>0</v>
      </c>
      <c r="D9" s="29">
        <v>0</v>
      </c>
      <c r="E9" s="27">
        <v>0</v>
      </c>
      <c r="F9" s="28">
        <v>0</v>
      </c>
      <c r="G9" s="29">
        <v>0</v>
      </c>
      <c r="H9" s="27">
        <v>0</v>
      </c>
      <c r="I9" s="28">
        <v>0</v>
      </c>
      <c r="J9" s="29">
        <v>0</v>
      </c>
      <c r="K9" s="27">
        <v>0</v>
      </c>
      <c r="L9" s="28">
        <v>0</v>
      </c>
      <c r="M9" s="29">
        <v>0</v>
      </c>
      <c r="N9" s="27">
        <v>0</v>
      </c>
      <c r="O9" s="28">
        <v>0</v>
      </c>
      <c r="P9" s="29">
        <v>0</v>
      </c>
      <c r="Q9" s="27">
        <v>0</v>
      </c>
      <c r="R9" s="28">
        <v>0</v>
      </c>
      <c r="S9" s="29">
        <v>0</v>
      </c>
      <c r="T9" s="27">
        <v>0</v>
      </c>
      <c r="U9" s="28">
        <v>0</v>
      </c>
      <c r="V9" s="29">
        <v>0</v>
      </c>
      <c r="W9" s="27">
        <v>0</v>
      </c>
      <c r="X9" s="28">
        <v>0</v>
      </c>
      <c r="Y9" s="29">
        <v>0</v>
      </c>
      <c r="Z9" s="27">
        <v>0</v>
      </c>
      <c r="AA9" s="28">
        <v>0</v>
      </c>
      <c r="AB9" s="29">
        <v>0</v>
      </c>
      <c r="AC9" s="27">
        <v>0</v>
      </c>
      <c r="AD9" s="28">
        <v>0</v>
      </c>
      <c r="AE9" s="29">
        <v>0</v>
      </c>
      <c r="AF9" s="27">
        <v>0</v>
      </c>
      <c r="AG9" s="28">
        <v>0</v>
      </c>
      <c r="AH9" s="29">
        <v>0</v>
      </c>
      <c r="AI9" s="27">
        <v>0</v>
      </c>
      <c r="AJ9" s="28">
        <v>0</v>
      </c>
      <c r="AK9" s="29">
        <v>0</v>
      </c>
    </row>
    <row r="10" spans="1:37" ht="12" x14ac:dyDescent="0.2">
      <c r="A10" s="18" t="s">
        <v>512</v>
      </c>
      <c r="B10" s="27">
        <v>0</v>
      </c>
      <c r="C10" s="28">
        <v>0</v>
      </c>
      <c r="D10" s="29">
        <v>0</v>
      </c>
      <c r="E10" s="27">
        <v>0</v>
      </c>
      <c r="F10" s="28">
        <v>0</v>
      </c>
      <c r="G10" s="29">
        <v>0</v>
      </c>
      <c r="H10" s="27">
        <v>0</v>
      </c>
      <c r="I10" s="28">
        <v>0</v>
      </c>
      <c r="J10" s="29">
        <v>0</v>
      </c>
      <c r="K10" s="27">
        <v>0</v>
      </c>
      <c r="L10" s="28">
        <v>0</v>
      </c>
      <c r="M10" s="29">
        <v>0</v>
      </c>
      <c r="N10" s="27">
        <v>0</v>
      </c>
      <c r="O10" s="28">
        <v>0</v>
      </c>
      <c r="P10" s="29">
        <v>0</v>
      </c>
      <c r="Q10" s="27">
        <v>0</v>
      </c>
      <c r="R10" s="28">
        <v>0</v>
      </c>
      <c r="S10" s="29">
        <v>0</v>
      </c>
      <c r="T10" s="27">
        <v>0</v>
      </c>
      <c r="U10" s="28">
        <v>0</v>
      </c>
      <c r="V10" s="29">
        <v>0</v>
      </c>
      <c r="W10" s="27">
        <v>0</v>
      </c>
      <c r="X10" s="28">
        <v>0</v>
      </c>
      <c r="Y10" s="29">
        <v>0</v>
      </c>
      <c r="Z10" s="27">
        <v>0</v>
      </c>
      <c r="AA10" s="28">
        <v>0</v>
      </c>
      <c r="AB10" s="29">
        <v>0</v>
      </c>
      <c r="AC10" s="27">
        <v>0</v>
      </c>
      <c r="AD10" s="28">
        <v>0</v>
      </c>
      <c r="AE10" s="29">
        <v>0</v>
      </c>
      <c r="AF10" s="27">
        <v>0</v>
      </c>
      <c r="AG10" s="28">
        <v>0</v>
      </c>
      <c r="AH10" s="29">
        <v>0</v>
      </c>
      <c r="AI10" s="27">
        <v>0</v>
      </c>
      <c r="AJ10" s="28">
        <v>0</v>
      </c>
      <c r="AK10" s="29">
        <v>0</v>
      </c>
    </row>
    <row r="11" spans="1:37" ht="12" x14ac:dyDescent="0.2">
      <c r="A11" s="18" t="s">
        <v>514</v>
      </c>
      <c r="B11" s="27">
        <v>0</v>
      </c>
      <c r="C11" s="28">
        <v>0</v>
      </c>
      <c r="D11" s="29">
        <v>0</v>
      </c>
      <c r="E11" s="27">
        <v>0</v>
      </c>
      <c r="F11" s="28">
        <v>0</v>
      </c>
      <c r="G11" s="29">
        <v>0</v>
      </c>
      <c r="H11" s="27">
        <v>0</v>
      </c>
      <c r="I11" s="28">
        <v>0</v>
      </c>
      <c r="J11" s="29">
        <v>0</v>
      </c>
      <c r="K11" s="27">
        <v>0</v>
      </c>
      <c r="L11" s="28">
        <v>0</v>
      </c>
      <c r="M11" s="29">
        <v>0</v>
      </c>
      <c r="N11" s="27">
        <v>0</v>
      </c>
      <c r="O11" s="28">
        <v>0</v>
      </c>
      <c r="P11" s="29">
        <v>0</v>
      </c>
      <c r="Q11" s="27">
        <v>0</v>
      </c>
      <c r="R11" s="28">
        <v>0</v>
      </c>
      <c r="S11" s="29">
        <v>0</v>
      </c>
      <c r="T11" s="27">
        <v>0</v>
      </c>
      <c r="U11" s="28">
        <v>0</v>
      </c>
      <c r="V11" s="29">
        <v>0</v>
      </c>
      <c r="W11" s="27">
        <v>0</v>
      </c>
      <c r="X11" s="28">
        <v>0</v>
      </c>
      <c r="Y11" s="29">
        <v>0</v>
      </c>
      <c r="Z11" s="27">
        <v>0</v>
      </c>
      <c r="AA11" s="28">
        <v>0</v>
      </c>
      <c r="AB11" s="29">
        <v>0</v>
      </c>
      <c r="AC11" s="27">
        <v>0</v>
      </c>
      <c r="AD11" s="28">
        <v>0</v>
      </c>
      <c r="AE11" s="29">
        <v>0</v>
      </c>
      <c r="AF11" s="27">
        <v>0</v>
      </c>
      <c r="AG11" s="28">
        <v>0</v>
      </c>
      <c r="AH11" s="29">
        <v>0</v>
      </c>
      <c r="AI11" s="27">
        <v>0</v>
      </c>
      <c r="AJ11" s="28">
        <v>0</v>
      </c>
      <c r="AK11" s="29">
        <v>0</v>
      </c>
    </row>
    <row r="12" spans="1:37" ht="12" x14ac:dyDescent="0.2">
      <c r="A12" s="18" t="s">
        <v>530</v>
      </c>
      <c r="B12" s="27">
        <v>0</v>
      </c>
      <c r="C12" s="28">
        <v>0</v>
      </c>
      <c r="D12" s="29">
        <v>0</v>
      </c>
      <c r="E12" s="27">
        <v>0</v>
      </c>
      <c r="F12" s="28">
        <v>0</v>
      </c>
      <c r="G12" s="29">
        <v>0</v>
      </c>
      <c r="H12" s="27">
        <v>0</v>
      </c>
      <c r="I12" s="28">
        <v>0</v>
      </c>
      <c r="J12" s="29">
        <v>0</v>
      </c>
      <c r="K12" s="27">
        <v>0</v>
      </c>
      <c r="L12" s="28">
        <v>0</v>
      </c>
      <c r="M12" s="29">
        <v>0</v>
      </c>
      <c r="N12" s="27">
        <v>0</v>
      </c>
      <c r="O12" s="28">
        <v>0</v>
      </c>
      <c r="P12" s="29">
        <v>0</v>
      </c>
      <c r="Q12" s="27">
        <v>0</v>
      </c>
      <c r="R12" s="28">
        <v>0</v>
      </c>
      <c r="S12" s="29">
        <v>0</v>
      </c>
      <c r="T12" s="27">
        <v>0</v>
      </c>
      <c r="U12" s="28">
        <v>0</v>
      </c>
      <c r="V12" s="29">
        <v>0</v>
      </c>
      <c r="W12" s="27">
        <v>0</v>
      </c>
      <c r="X12" s="28">
        <v>0</v>
      </c>
      <c r="Y12" s="29">
        <v>0</v>
      </c>
      <c r="Z12" s="27">
        <v>0</v>
      </c>
      <c r="AA12" s="28">
        <v>0</v>
      </c>
      <c r="AB12" s="29">
        <v>0</v>
      </c>
      <c r="AC12" s="27">
        <v>0</v>
      </c>
      <c r="AD12" s="28">
        <v>0</v>
      </c>
      <c r="AE12" s="29">
        <v>0</v>
      </c>
      <c r="AF12" s="27">
        <v>0</v>
      </c>
      <c r="AG12" s="28">
        <v>0</v>
      </c>
      <c r="AH12" s="29">
        <v>0</v>
      </c>
      <c r="AI12" s="27">
        <v>0</v>
      </c>
      <c r="AJ12" s="28">
        <v>0</v>
      </c>
      <c r="AK12" s="29">
        <v>0</v>
      </c>
    </row>
    <row r="13" spans="1:37" ht="12" x14ac:dyDescent="0.2">
      <c r="A13" s="18" t="s">
        <v>516</v>
      </c>
      <c r="B13" s="27">
        <v>0</v>
      </c>
      <c r="C13" s="28">
        <v>0</v>
      </c>
      <c r="D13" s="29">
        <v>0</v>
      </c>
      <c r="E13" s="27">
        <v>0</v>
      </c>
      <c r="F13" s="28">
        <v>0</v>
      </c>
      <c r="G13" s="29">
        <v>0</v>
      </c>
      <c r="H13" s="27">
        <v>0</v>
      </c>
      <c r="I13" s="28">
        <v>0</v>
      </c>
      <c r="J13" s="29">
        <v>0</v>
      </c>
      <c r="K13" s="27">
        <v>0</v>
      </c>
      <c r="L13" s="28">
        <v>0</v>
      </c>
      <c r="M13" s="29">
        <v>0</v>
      </c>
      <c r="N13" s="27">
        <v>0</v>
      </c>
      <c r="O13" s="28">
        <v>0</v>
      </c>
      <c r="P13" s="29">
        <v>0</v>
      </c>
      <c r="Q13" s="27">
        <v>0</v>
      </c>
      <c r="R13" s="28">
        <v>0</v>
      </c>
      <c r="S13" s="29">
        <v>0</v>
      </c>
      <c r="T13" s="27">
        <v>0</v>
      </c>
      <c r="U13" s="28">
        <v>0</v>
      </c>
      <c r="V13" s="29">
        <v>0</v>
      </c>
      <c r="W13" s="27">
        <v>0</v>
      </c>
      <c r="X13" s="28">
        <v>0</v>
      </c>
      <c r="Y13" s="29">
        <v>0</v>
      </c>
      <c r="Z13" s="27">
        <v>0</v>
      </c>
      <c r="AA13" s="28">
        <v>0</v>
      </c>
      <c r="AB13" s="29">
        <v>0</v>
      </c>
      <c r="AC13" s="27">
        <v>0</v>
      </c>
      <c r="AD13" s="28">
        <v>0</v>
      </c>
      <c r="AE13" s="29">
        <v>0</v>
      </c>
      <c r="AF13" s="27">
        <v>0</v>
      </c>
      <c r="AG13" s="28">
        <v>0</v>
      </c>
      <c r="AH13" s="29">
        <v>0</v>
      </c>
      <c r="AI13" s="27">
        <v>0</v>
      </c>
      <c r="AJ13" s="28">
        <v>0</v>
      </c>
      <c r="AK13" s="29">
        <v>0</v>
      </c>
    </row>
    <row r="14" spans="1:37" ht="12" x14ac:dyDescent="0.2">
      <c r="A14" s="18" t="s">
        <v>531</v>
      </c>
      <c r="B14" s="27">
        <v>0</v>
      </c>
      <c r="C14" s="28">
        <v>0</v>
      </c>
      <c r="D14" s="29">
        <v>0</v>
      </c>
      <c r="E14" s="27">
        <v>0</v>
      </c>
      <c r="F14" s="28">
        <v>0</v>
      </c>
      <c r="G14" s="29">
        <v>0</v>
      </c>
      <c r="H14" s="27">
        <v>0</v>
      </c>
      <c r="I14" s="28">
        <v>0</v>
      </c>
      <c r="J14" s="29">
        <v>0</v>
      </c>
      <c r="K14" s="27">
        <v>0</v>
      </c>
      <c r="L14" s="28">
        <v>0</v>
      </c>
      <c r="M14" s="29">
        <v>0</v>
      </c>
      <c r="N14" s="27">
        <v>0</v>
      </c>
      <c r="O14" s="28">
        <v>0</v>
      </c>
      <c r="P14" s="29">
        <v>0</v>
      </c>
      <c r="Q14" s="27">
        <v>0</v>
      </c>
      <c r="R14" s="28">
        <v>0</v>
      </c>
      <c r="S14" s="29">
        <v>0</v>
      </c>
      <c r="T14" s="27">
        <v>0</v>
      </c>
      <c r="U14" s="28">
        <v>0</v>
      </c>
      <c r="V14" s="29">
        <v>0</v>
      </c>
      <c r="W14" s="27">
        <v>0</v>
      </c>
      <c r="X14" s="28">
        <v>0</v>
      </c>
      <c r="Y14" s="29">
        <v>0</v>
      </c>
      <c r="Z14" s="27">
        <v>0</v>
      </c>
      <c r="AA14" s="28">
        <v>0</v>
      </c>
      <c r="AB14" s="29">
        <v>0</v>
      </c>
      <c r="AC14" s="27">
        <v>0</v>
      </c>
      <c r="AD14" s="28">
        <v>0</v>
      </c>
      <c r="AE14" s="29">
        <v>0</v>
      </c>
      <c r="AF14" s="27">
        <v>0</v>
      </c>
      <c r="AG14" s="28">
        <v>0</v>
      </c>
      <c r="AH14" s="29">
        <v>0</v>
      </c>
      <c r="AI14" s="27">
        <v>0</v>
      </c>
      <c r="AJ14" s="28">
        <v>0</v>
      </c>
      <c r="AK14" s="29">
        <v>0</v>
      </c>
    </row>
    <row r="15" spans="1:37" ht="12" x14ac:dyDescent="0.2">
      <c r="A15" s="18" t="s">
        <v>508</v>
      </c>
      <c r="B15" s="27">
        <v>0</v>
      </c>
      <c r="C15" s="28">
        <v>0</v>
      </c>
      <c r="D15" s="29">
        <v>0</v>
      </c>
      <c r="E15" s="27">
        <v>0</v>
      </c>
      <c r="F15" s="28">
        <v>0</v>
      </c>
      <c r="G15" s="29">
        <v>0</v>
      </c>
      <c r="H15" s="27">
        <v>0</v>
      </c>
      <c r="I15" s="28">
        <v>0</v>
      </c>
      <c r="J15" s="29">
        <v>0</v>
      </c>
      <c r="K15" s="27">
        <v>0</v>
      </c>
      <c r="L15" s="28">
        <v>0</v>
      </c>
      <c r="M15" s="29">
        <v>0</v>
      </c>
      <c r="N15" s="27">
        <v>0</v>
      </c>
      <c r="O15" s="28">
        <v>0</v>
      </c>
      <c r="P15" s="29">
        <v>0</v>
      </c>
      <c r="Q15" s="27">
        <v>0</v>
      </c>
      <c r="R15" s="28">
        <v>0</v>
      </c>
      <c r="S15" s="29">
        <v>0</v>
      </c>
      <c r="T15" s="27">
        <v>0</v>
      </c>
      <c r="U15" s="28">
        <v>0</v>
      </c>
      <c r="V15" s="29">
        <v>0</v>
      </c>
      <c r="W15" s="27">
        <v>0</v>
      </c>
      <c r="X15" s="28">
        <v>0</v>
      </c>
      <c r="Y15" s="29">
        <v>0</v>
      </c>
      <c r="Z15" s="27">
        <v>0</v>
      </c>
      <c r="AA15" s="28">
        <v>0</v>
      </c>
      <c r="AB15" s="29">
        <v>0</v>
      </c>
      <c r="AC15" s="27">
        <v>0</v>
      </c>
      <c r="AD15" s="28">
        <v>0</v>
      </c>
      <c r="AE15" s="29">
        <v>0</v>
      </c>
      <c r="AF15" s="27">
        <v>0</v>
      </c>
      <c r="AG15" s="28">
        <v>0</v>
      </c>
      <c r="AH15" s="29">
        <v>0</v>
      </c>
      <c r="AI15" s="27">
        <v>0</v>
      </c>
      <c r="AJ15" s="28">
        <v>0</v>
      </c>
      <c r="AK15" s="29">
        <v>0</v>
      </c>
    </row>
    <row r="16" spans="1:37" ht="12" x14ac:dyDescent="0.2">
      <c r="A16" s="18" t="s">
        <v>509</v>
      </c>
      <c r="B16" s="27">
        <v>0</v>
      </c>
      <c r="C16" s="28">
        <v>0</v>
      </c>
      <c r="D16" s="29">
        <v>0</v>
      </c>
      <c r="E16" s="27">
        <v>0</v>
      </c>
      <c r="F16" s="28">
        <v>0</v>
      </c>
      <c r="G16" s="29">
        <v>0</v>
      </c>
      <c r="H16" s="27">
        <v>0</v>
      </c>
      <c r="I16" s="28">
        <v>0</v>
      </c>
      <c r="J16" s="29">
        <v>0</v>
      </c>
      <c r="K16" s="27">
        <v>0</v>
      </c>
      <c r="L16" s="28">
        <v>0</v>
      </c>
      <c r="M16" s="29">
        <v>0</v>
      </c>
      <c r="N16" s="27">
        <v>0</v>
      </c>
      <c r="O16" s="28">
        <v>0</v>
      </c>
      <c r="P16" s="29">
        <v>0</v>
      </c>
      <c r="Q16" s="27">
        <v>0</v>
      </c>
      <c r="R16" s="28">
        <v>0</v>
      </c>
      <c r="S16" s="29">
        <v>0</v>
      </c>
      <c r="T16" s="27">
        <v>0</v>
      </c>
      <c r="U16" s="28">
        <v>0</v>
      </c>
      <c r="V16" s="29">
        <v>0</v>
      </c>
      <c r="W16" s="27">
        <v>0</v>
      </c>
      <c r="X16" s="28">
        <v>0</v>
      </c>
      <c r="Y16" s="29">
        <v>0</v>
      </c>
      <c r="Z16" s="27">
        <v>0</v>
      </c>
      <c r="AA16" s="28">
        <v>0</v>
      </c>
      <c r="AB16" s="29">
        <v>0</v>
      </c>
      <c r="AC16" s="27">
        <v>0</v>
      </c>
      <c r="AD16" s="28">
        <v>0</v>
      </c>
      <c r="AE16" s="29">
        <v>0</v>
      </c>
      <c r="AF16" s="27">
        <v>0</v>
      </c>
      <c r="AG16" s="28">
        <v>0</v>
      </c>
      <c r="AH16" s="29">
        <v>0</v>
      </c>
      <c r="AI16" s="27">
        <v>0</v>
      </c>
      <c r="AJ16" s="28">
        <v>0</v>
      </c>
      <c r="AK16" s="29">
        <v>0</v>
      </c>
    </row>
    <row r="17" spans="1:37" ht="12" x14ac:dyDescent="0.2">
      <c r="A17" s="18" t="s">
        <v>532</v>
      </c>
      <c r="B17" s="27">
        <v>0</v>
      </c>
      <c r="C17" s="28">
        <v>0</v>
      </c>
      <c r="D17" s="29">
        <v>0</v>
      </c>
      <c r="E17" s="27">
        <v>0</v>
      </c>
      <c r="F17" s="28">
        <v>0</v>
      </c>
      <c r="G17" s="29">
        <v>0</v>
      </c>
      <c r="H17" s="27">
        <v>0</v>
      </c>
      <c r="I17" s="28">
        <v>0</v>
      </c>
      <c r="J17" s="29">
        <v>0</v>
      </c>
      <c r="K17" s="27">
        <v>0</v>
      </c>
      <c r="L17" s="28">
        <v>0</v>
      </c>
      <c r="M17" s="29">
        <v>0</v>
      </c>
      <c r="N17" s="27">
        <v>0</v>
      </c>
      <c r="O17" s="28">
        <v>0</v>
      </c>
      <c r="P17" s="29">
        <v>0</v>
      </c>
      <c r="Q17" s="27">
        <v>0</v>
      </c>
      <c r="R17" s="28">
        <v>0</v>
      </c>
      <c r="S17" s="29">
        <v>0</v>
      </c>
      <c r="T17" s="27">
        <v>0</v>
      </c>
      <c r="U17" s="28">
        <v>0</v>
      </c>
      <c r="V17" s="29">
        <v>0</v>
      </c>
      <c r="W17" s="27">
        <v>0</v>
      </c>
      <c r="X17" s="28">
        <v>0</v>
      </c>
      <c r="Y17" s="29">
        <v>0</v>
      </c>
      <c r="Z17" s="27">
        <v>0</v>
      </c>
      <c r="AA17" s="28">
        <v>0</v>
      </c>
      <c r="AB17" s="29">
        <v>0</v>
      </c>
      <c r="AC17" s="27">
        <v>0</v>
      </c>
      <c r="AD17" s="28">
        <v>0</v>
      </c>
      <c r="AE17" s="29">
        <v>0</v>
      </c>
      <c r="AF17" s="27">
        <v>0</v>
      </c>
      <c r="AG17" s="28">
        <v>0</v>
      </c>
      <c r="AH17" s="29">
        <v>0</v>
      </c>
      <c r="AI17" s="27">
        <v>0</v>
      </c>
      <c r="AJ17" s="28">
        <v>0</v>
      </c>
      <c r="AK17" s="29">
        <v>0</v>
      </c>
    </row>
    <row r="18" spans="1:37" ht="12" x14ac:dyDescent="0.2">
      <c r="A18" s="18" t="s">
        <v>505</v>
      </c>
      <c r="B18" s="27">
        <v>0</v>
      </c>
      <c r="C18" s="28">
        <v>0</v>
      </c>
      <c r="D18" s="29">
        <v>0</v>
      </c>
      <c r="E18" s="27">
        <v>0</v>
      </c>
      <c r="F18" s="28">
        <v>0</v>
      </c>
      <c r="G18" s="29">
        <v>0</v>
      </c>
      <c r="H18" s="27">
        <v>0</v>
      </c>
      <c r="I18" s="28">
        <v>0</v>
      </c>
      <c r="J18" s="29">
        <v>0</v>
      </c>
      <c r="K18" s="27">
        <v>0</v>
      </c>
      <c r="L18" s="28">
        <v>0</v>
      </c>
      <c r="M18" s="29">
        <v>0</v>
      </c>
      <c r="N18" s="27">
        <v>0</v>
      </c>
      <c r="O18" s="28">
        <v>0</v>
      </c>
      <c r="P18" s="29">
        <v>0</v>
      </c>
      <c r="Q18" s="27">
        <v>0</v>
      </c>
      <c r="R18" s="28">
        <v>0</v>
      </c>
      <c r="S18" s="29">
        <v>0</v>
      </c>
      <c r="T18" s="27">
        <v>0</v>
      </c>
      <c r="U18" s="28">
        <v>0</v>
      </c>
      <c r="V18" s="29">
        <v>0</v>
      </c>
      <c r="W18" s="27">
        <v>0</v>
      </c>
      <c r="X18" s="28">
        <v>0</v>
      </c>
      <c r="Y18" s="29">
        <v>0</v>
      </c>
      <c r="Z18" s="27">
        <v>0</v>
      </c>
      <c r="AA18" s="28">
        <v>0</v>
      </c>
      <c r="AB18" s="29">
        <v>0</v>
      </c>
      <c r="AC18" s="27">
        <v>0</v>
      </c>
      <c r="AD18" s="28">
        <v>0</v>
      </c>
      <c r="AE18" s="29">
        <v>0</v>
      </c>
      <c r="AF18" s="27">
        <v>0</v>
      </c>
      <c r="AG18" s="28">
        <v>0</v>
      </c>
      <c r="AH18" s="29">
        <v>0</v>
      </c>
      <c r="AI18" s="27">
        <v>0</v>
      </c>
      <c r="AJ18" s="28">
        <v>0</v>
      </c>
      <c r="AK18" s="29">
        <v>0</v>
      </c>
    </row>
    <row r="19" spans="1:37" ht="12" x14ac:dyDescent="0.2">
      <c r="A19" s="18" t="s">
        <v>533</v>
      </c>
      <c r="B19" s="27">
        <v>0</v>
      </c>
      <c r="C19" s="28">
        <v>0</v>
      </c>
      <c r="D19" s="29">
        <v>0</v>
      </c>
      <c r="E19" s="27">
        <v>0</v>
      </c>
      <c r="F19" s="28">
        <v>0</v>
      </c>
      <c r="G19" s="29">
        <v>0</v>
      </c>
      <c r="H19" s="27">
        <v>0</v>
      </c>
      <c r="I19" s="28">
        <v>0</v>
      </c>
      <c r="J19" s="29">
        <v>0</v>
      </c>
      <c r="K19" s="27">
        <v>0</v>
      </c>
      <c r="L19" s="28">
        <v>0</v>
      </c>
      <c r="M19" s="29">
        <v>0</v>
      </c>
      <c r="N19" s="27">
        <v>0</v>
      </c>
      <c r="O19" s="28">
        <v>0</v>
      </c>
      <c r="P19" s="29">
        <v>0</v>
      </c>
      <c r="Q19" s="27">
        <v>0</v>
      </c>
      <c r="R19" s="28">
        <v>0</v>
      </c>
      <c r="S19" s="29">
        <v>0</v>
      </c>
      <c r="T19" s="27">
        <v>0</v>
      </c>
      <c r="U19" s="28">
        <v>0</v>
      </c>
      <c r="V19" s="29">
        <v>0</v>
      </c>
      <c r="W19" s="27">
        <v>0</v>
      </c>
      <c r="X19" s="28">
        <v>0</v>
      </c>
      <c r="Y19" s="29">
        <v>0</v>
      </c>
      <c r="Z19" s="27">
        <v>0</v>
      </c>
      <c r="AA19" s="28">
        <v>0</v>
      </c>
      <c r="AB19" s="29">
        <v>0</v>
      </c>
      <c r="AC19" s="27">
        <v>0</v>
      </c>
      <c r="AD19" s="28">
        <v>0</v>
      </c>
      <c r="AE19" s="29">
        <v>0</v>
      </c>
      <c r="AF19" s="27">
        <v>0</v>
      </c>
      <c r="AG19" s="28">
        <v>0</v>
      </c>
      <c r="AH19" s="29">
        <v>0</v>
      </c>
      <c r="AI19" s="27">
        <v>0</v>
      </c>
      <c r="AJ19" s="28">
        <v>0</v>
      </c>
      <c r="AK19" s="29">
        <v>0</v>
      </c>
    </row>
    <row r="20" spans="1:37" ht="12" x14ac:dyDescent="0.2">
      <c r="A20" s="18" t="s">
        <v>519</v>
      </c>
      <c r="B20" s="27">
        <v>0</v>
      </c>
      <c r="C20" s="28">
        <v>0</v>
      </c>
      <c r="D20" s="29">
        <v>0</v>
      </c>
      <c r="E20" s="27">
        <v>0</v>
      </c>
      <c r="F20" s="28">
        <v>0</v>
      </c>
      <c r="G20" s="29">
        <v>0</v>
      </c>
      <c r="H20" s="27">
        <v>0</v>
      </c>
      <c r="I20" s="28">
        <v>0</v>
      </c>
      <c r="J20" s="29">
        <v>0</v>
      </c>
      <c r="K20" s="27">
        <v>0</v>
      </c>
      <c r="L20" s="28">
        <v>0</v>
      </c>
      <c r="M20" s="29">
        <v>0</v>
      </c>
      <c r="N20" s="27">
        <v>0</v>
      </c>
      <c r="O20" s="28">
        <v>0</v>
      </c>
      <c r="P20" s="29">
        <v>0</v>
      </c>
      <c r="Q20" s="27">
        <v>0</v>
      </c>
      <c r="R20" s="28">
        <v>0</v>
      </c>
      <c r="S20" s="29">
        <v>0</v>
      </c>
      <c r="T20" s="27">
        <v>1</v>
      </c>
      <c r="U20" s="28">
        <v>0</v>
      </c>
      <c r="V20" s="29">
        <v>1</v>
      </c>
      <c r="W20" s="27">
        <v>1</v>
      </c>
      <c r="X20" s="28">
        <v>0</v>
      </c>
      <c r="Y20" s="29">
        <v>1</v>
      </c>
      <c r="Z20" s="27">
        <v>0</v>
      </c>
      <c r="AA20" s="28">
        <v>0</v>
      </c>
      <c r="AB20" s="29">
        <v>0</v>
      </c>
      <c r="AC20" s="27">
        <v>0</v>
      </c>
      <c r="AD20" s="28">
        <v>0</v>
      </c>
      <c r="AE20" s="29">
        <v>0</v>
      </c>
      <c r="AF20" s="27">
        <v>0</v>
      </c>
      <c r="AG20" s="28">
        <v>0</v>
      </c>
      <c r="AH20" s="29">
        <v>0</v>
      </c>
      <c r="AI20" s="27">
        <v>0</v>
      </c>
      <c r="AJ20" s="28">
        <v>0</v>
      </c>
      <c r="AK20" s="29">
        <v>0</v>
      </c>
    </row>
    <row r="21" spans="1:37" ht="12" x14ac:dyDescent="0.2">
      <c r="A21" s="18" t="s">
        <v>507</v>
      </c>
      <c r="B21" s="27">
        <v>0</v>
      </c>
      <c r="C21" s="28">
        <v>0</v>
      </c>
      <c r="D21" s="29">
        <v>0</v>
      </c>
      <c r="E21" s="27">
        <v>0</v>
      </c>
      <c r="F21" s="28">
        <v>0</v>
      </c>
      <c r="G21" s="29">
        <v>0</v>
      </c>
      <c r="H21" s="27">
        <v>0</v>
      </c>
      <c r="I21" s="28">
        <v>0</v>
      </c>
      <c r="J21" s="29">
        <v>0</v>
      </c>
      <c r="K21" s="27">
        <v>1</v>
      </c>
      <c r="L21" s="28">
        <v>0</v>
      </c>
      <c r="M21" s="29">
        <v>1</v>
      </c>
      <c r="N21" s="27">
        <v>0</v>
      </c>
      <c r="O21" s="28">
        <v>0</v>
      </c>
      <c r="P21" s="29">
        <v>0</v>
      </c>
      <c r="Q21" s="27">
        <v>1</v>
      </c>
      <c r="R21" s="28">
        <v>2</v>
      </c>
      <c r="S21" s="29">
        <v>3</v>
      </c>
      <c r="T21" s="27">
        <v>0</v>
      </c>
      <c r="U21" s="28">
        <v>0</v>
      </c>
      <c r="V21" s="29">
        <v>0</v>
      </c>
      <c r="W21" s="27">
        <v>0</v>
      </c>
      <c r="X21" s="28">
        <v>0</v>
      </c>
      <c r="Y21" s="29">
        <v>0</v>
      </c>
      <c r="Z21" s="27">
        <v>0</v>
      </c>
      <c r="AA21" s="28">
        <v>0</v>
      </c>
      <c r="AB21" s="29">
        <v>0</v>
      </c>
      <c r="AC21" s="27">
        <v>0</v>
      </c>
      <c r="AD21" s="28">
        <v>0</v>
      </c>
      <c r="AE21" s="29">
        <v>0</v>
      </c>
      <c r="AF21" s="27">
        <v>0</v>
      </c>
      <c r="AG21" s="28">
        <v>0</v>
      </c>
      <c r="AH21" s="29">
        <v>0</v>
      </c>
      <c r="AI21" s="27">
        <v>0</v>
      </c>
      <c r="AJ21" s="28">
        <v>0</v>
      </c>
      <c r="AK21" s="29">
        <v>0</v>
      </c>
    </row>
    <row r="22" spans="1:37" ht="12" x14ac:dyDescent="0.2">
      <c r="A22" s="18" t="s">
        <v>503</v>
      </c>
      <c r="B22" s="27">
        <v>0</v>
      </c>
      <c r="C22" s="28">
        <v>0</v>
      </c>
      <c r="D22" s="29">
        <v>0</v>
      </c>
      <c r="E22" s="27">
        <v>0</v>
      </c>
      <c r="F22" s="28">
        <v>0</v>
      </c>
      <c r="G22" s="29">
        <v>0</v>
      </c>
      <c r="H22" s="27">
        <v>0</v>
      </c>
      <c r="I22" s="28">
        <v>0</v>
      </c>
      <c r="J22" s="29">
        <v>0</v>
      </c>
      <c r="K22" s="27">
        <v>0</v>
      </c>
      <c r="L22" s="28">
        <v>0</v>
      </c>
      <c r="M22" s="29">
        <v>0</v>
      </c>
      <c r="N22" s="27">
        <v>0</v>
      </c>
      <c r="O22" s="28">
        <v>0</v>
      </c>
      <c r="P22" s="29">
        <v>0</v>
      </c>
      <c r="Q22" s="27">
        <v>0</v>
      </c>
      <c r="R22" s="28">
        <v>0</v>
      </c>
      <c r="S22" s="29">
        <v>0</v>
      </c>
      <c r="T22" s="27">
        <v>0</v>
      </c>
      <c r="U22" s="28">
        <v>0</v>
      </c>
      <c r="V22" s="29">
        <v>0</v>
      </c>
      <c r="W22" s="27">
        <v>0</v>
      </c>
      <c r="X22" s="28">
        <v>0</v>
      </c>
      <c r="Y22" s="29">
        <v>0</v>
      </c>
      <c r="Z22" s="27">
        <v>0</v>
      </c>
      <c r="AA22" s="28">
        <v>0</v>
      </c>
      <c r="AB22" s="29">
        <v>0</v>
      </c>
      <c r="AC22" s="27">
        <v>0</v>
      </c>
      <c r="AD22" s="28">
        <v>0</v>
      </c>
      <c r="AE22" s="29">
        <v>0</v>
      </c>
      <c r="AF22" s="27">
        <v>0</v>
      </c>
      <c r="AG22" s="28">
        <v>0</v>
      </c>
      <c r="AH22" s="29">
        <v>0</v>
      </c>
      <c r="AI22" s="27">
        <v>0</v>
      </c>
      <c r="AJ22" s="28">
        <v>0</v>
      </c>
      <c r="AK22" s="29">
        <v>0</v>
      </c>
    </row>
    <row r="23" spans="1:37" ht="12" x14ac:dyDescent="0.2">
      <c r="A23" s="18" t="s">
        <v>517</v>
      </c>
      <c r="B23" s="27">
        <v>0</v>
      </c>
      <c r="C23" s="28">
        <v>0</v>
      </c>
      <c r="D23" s="29">
        <v>0</v>
      </c>
      <c r="E23" s="27">
        <v>0</v>
      </c>
      <c r="F23" s="28">
        <v>0</v>
      </c>
      <c r="G23" s="29">
        <v>0</v>
      </c>
      <c r="H23" s="27">
        <v>0</v>
      </c>
      <c r="I23" s="28">
        <v>0</v>
      </c>
      <c r="J23" s="29">
        <v>0</v>
      </c>
      <c r="K23" s="27">
        <v>0</v>
      </c>
      <c r="L23" s="28">
        <v>0</v>
      </c>
      <c r="M23" s="29">
        <v>0</v>
      </c>
      <c r="N23" s="27">
        <v>0</v>
      </c>
      <c r="O23" s="28">
        <v>0</v>
      </c>
      <c r="P23" s="29">
        <v>0</v>
      </c>
      <c r="Q23" s="27">
        <v>0</v>
      </c>
      <c r="R23" s="28">
        <v>0</v>
      </c>
      <c r="S23" s="29">
        <v>0</v>
      </c>
      <c r="T23" s="27">
        <v>0</v>
      </c>
      <c r="U23" s="28">
        <v>0</v>
      </c>
      <c r="V23" s="29">
        <v>0</v>
      </c>
      <c r="W23" s="27">
        <v>0</v>
      </c>
      <c r="X23" s="28">
        <v>0</v>
      </c>
      <c r="Y23" s="29">
        <v>0</v>
      </c>
      <c r="Z23" s="27">
        <v>0</v>
      </c>
      <c r="AA23" s="28">
        <v>0</v>
      </c>
      <c r="AB23" s="29">
        <v>0</v>
      </c>
      <c r="AC23" s="27">
        <v>0</v>
      </c>
      <c r="AD23" s="28">
        <v>0</v>
      </c>
      <c r="AE23" s="29">
        <v>0</v>
      </c>
      <c r="AF23" s="27">
        <v>0</v>
      </c>
      <c r="AG23" s="28">
        <v>0</v>
      </c>
      <c r="AH23" s="29">
        <v>0</v>
      </c>
      <c r="AI23" s="27">
        <v>0</v>
      </c>
      <c r="AJ23" s="28">
        <v>0</v>
      </c>
      <c r="AK23" s="29">
        <v>0</v>
      </c>
    </row>
    <row r="24" spans="1:37" ht="12" x14ac:dyDescent="0.2">
      <c r="A24" s="18" t="s">
        <v>521</v>
      </c>
      <c r="B24" s="27">
        <v>0</v>
      </c>
      <c r="C24" s="28">
        <v>0</v>
      </c>
      <c r="D24" s="29">
        <v>0</v>
      </c>
      <c r="E24" s="27">
        <v>0</v>
      </c>
      <c r="F24" s="28">
        <v>0</v>
      </c>
      <c r="G24" s="29">
        <v>0</v>
      </c>
      <c r="H24" s="27">
        <v>0</v>
      </c>
      <c r="I24" s="28">
        <v>0</v>
      </c>
      <c r="J24" s="29">
        <v>0</v>
      </c>
      <c r="K24" s="27">
        <v>0</v>
      </c>
      <c r="L24" s="28">
        <v>0</v>
      </c>
      <c r="M24" s="29">
        <v>0</v>
      </c>
      <c r="N24" s="27">
        <v>0</v>
      </c>
      <c r="O24" s="28">
        <v>0</v>
      </c>
      <c r="P24" s="29">
        <v>0</v>
      </c>
      <c r="Q24" s="27">
        <v>0</v>
      </c>
      <c r="R24" s="28">
        <v>0</v>
      </c>
      <c r="S24" s="29">
        <v>0</v>
      </c>
      <c r="T24" s="27">
        <v>0</v>
      </c>
      <c r="U24" s="28">
        <v>0</v>
      </c>
      <c r="V24" s="29">
        <v>0</v>
      </c>
      <c r="W24" s="27">
        <v>0</v>
      </c>
      <c r="X24" s="28">
        <v>0</v>
      </c>
      <c r="Y24" s="29">
        <v>0</v>
      </c>
      <c r="Z24" s="27">
        <v>0</v>
      </c>
      <c r="AA24" s="28">
        <v>0</v>
      </c>
      <c r="AB24" s="29">
        <v>0</v>
      </c>
      <c r="AC24" s="27">
        <v>0</v>
      </c>
      <c r="AD24" s="28">
        <v>0</v>
      </c>
      <c r="AE24" s="29">
        <v>0</v>
      </c>
      <c r="AF24" s="27">
        <v>0</v>
      </c>
      <c r="AG24" s="28">
        <v>0</v>
      </c>
      <c r="AH24" s="29">
        <v>0</v>
      </c>
      <c r="AI24" s="27">
        <v>0</v>
      </c>
      <c r="AJ24" s="28">
        <v>0</v>
      </c>
      <c r="AK24" s="29">
        <v>0</v>
      </c>
    </row>
    <row r="25" spans="1:37" ht="12" x14ac:dyDescent="0.2">
      <c r="A25" s="18" t="s">
        <v>510</v>
      </c>
      <c r="B25" s="27">
        <v>0</v>
      </c>
      <c r="C25" s="28">
        <v>0</v>
      </c>
      <c r="D25" s="29">
        <v>0</v>
      </c>
      <c r="E25" s="27">
        <v>0</v>
      </c>
      <c r="F25" s="28">
        <v>0</v>
      </c>
      <c r="G25" s="29">
        <v>0</v>
      </c>
      <c r="H25" s="27">
        <v>0</v>
      </c>
      <c r="I25" s="28">
        <v>0</v>
      </c>
      <c r="J25" s="29">
        <v>0</v>
      </c>
      <c r="K25" s="27">
        <v>0</v>
      </c>
      <c r="L25" s="28">
        <v>0</v>
      </c>
      <c r="M25" s="29">
        <v>0</v>
      </c>
      <c r="N25" s="27">
        <v>0</v>
      </c>
      <c r="O25" s="28">
        <v>0</v>
      </c>
      <c r="P25" s="29">
        <v>0</v>
      </c>
      <c r="Q25" s="27">
        <v>0</v>
      </c>
      <c r="R25" s="28">
        <v>0</v>
      </c>
      <c r="S25" s="29">
        <v>0</v>
      </c>
      <c r="T25" s="27">
        <v>0</v>
      </c>
      <c r="U25" s="28">
        <v>0</v>
      </c>
      <c r="V25" s="29">
        <v>0</v>
      </c>
      <c r="W25" s="27">
        <v>0</v>
      </c>
      <c r="X25" s="28">
        <v>0</v>
      </c>
      <c r="Y25" s="29">
        <v>0</v>
      </c>
      <c r="Z25" s="27">
        <v>0</v>
      </c>
      <c r="AA25" s="28">
        <v>0</v>
      </c>
      <c r="AB25" s="29">
        <v>0</v>
      </c>
      <c r="AC25" s="27">
        <v>0</v>
      </c>
      <c r="AD25" s="28">
        <v>0</v>
      </c>
      <c r="AE25" s="29">
        <v>0</v>
      </c>
      <c r="AF25" s="27">
        <v>0</v>
      </c>
      <c r="AG25" s="28">
        <v>0</v>
      </c>
      <c r="AH25" s="29">
        <v>0</v>
      </c>
      <c r="AI25" s="27">
        <v>0</v>
      </c>
      <c r="AJ25" s="28">
        <v>0</v>
      </c>
      <c r="AK25" s="29">
        <v>0</v>
      </c>
    </row>
    <row r="26" spans="1:37" ht="12" x14ac:dyDescent="0.2">
      <c r="A26" s="18" t="s">
        <v>522</v>
      </c>
      <c r="B26" s="27">
        <v>0</v>
      </c>
      <c r="C26" s="28">
        <v>0</v>
      </c>
      <c r="D26" s="29">
        <v>0</v>
      </c>
      <c r="E26" s="27">
        <v>0</v>
      </c>
      <c r="F26" s="28">
        <v>0</v>
      </c>
      <c r="G26" s="29">
        <v>0</v>
      </c>
      <c r="H26" s="27">
        <v>0</v>
      </c>
      <c r="I26" s="28">
        <v>0</v>
      </c>
      <c r="J26" s="29">
        <v>0</v>
      </c>
      <c r="K26" s="27">
        <v>0</v>
      </c>
      <c r="L26" s="28">
        <v>0</v>
      </c>
      <c r="M26" s="29">
        <v>0</v>
      </c>
      <c r="N26" s="27">
        <v>0</v>
      </c>
      <c r="O26" s="28">
        <v>0</v>
      </c>
      <c r="P26" s="29">
        <v>0</v>
      </c>
      <c r="Q26" s="27">
        <v>0</v>
      </c>
      <c r="R26" s="28">
        <v>0</v>
      </c>
      <c r="S26" s="29">
        <v>0</v>
      </c>
      <c r="T26" s="27">
        <v>0</v>
      </c>
      <c r="U26" s="28">
        <v>0</v>
      </c>
      <c r="V26" s="29">
        <v>0</v>
      </c>
      <c r="W26" s="27">
        <v>0</v>
      </c>
      <c r="X26" s="28">
        <v>0</v>
      </c>
      <c r="Y26" s="29">
        <v>0</v>
      </c>
      <c r="Z26" s="27">
        <v>0</v>
      </c>
      <c r="AA26" s="28">
        <v>0</v>
      </c>
      <c r="AB26" s="29">
        <v>0</v>
      </c>
      <c r="AC26" s="27">
        <v>0</v>
      </c>
      <c r="AD26" s="28">
        <v>0</v>
      </c>
      <c r="AE26" s="29">
        <v>0</v>
      </c>
      <c r="AF26" s="27">
        <v>0</v>
      </c>
      <c r="AG26" s="28">
        <v>0</v>
      </c>
      <c r="AH26" s="29">
        <v>0</v>
      </c>
      <c r="AI26" s="27">
        <v>0</v>
      </c>
      <c r="AJ26" s="28">
        <v>0</v>
      </c>
      <c r="AK26" s="29">
        <v>0</v>
      </c>
    </row>
    <row r="27" spans="1:37" ht="12" x14ac:dyDescent="0.2">
      <c r="A27" s="18" t="s">
        <v>534</v>
      </c>
      <c r="B27" s="27">
        <v>0</v>
      </c>
      <c r="C27" s="28">
        <v>0</v>
      </c>
      <c r="D27" s="29">
        <v>0</v>
      </c>
      <c r="E27" s="27">
        <v>0</v>
      </c>
      <c r="F27" s="28">
        <v>0</v>
      </c>
      <c r="G27" s="29">
        <v>0</v>
      </c>
      <c r="H27" s="27">
        <v>0</v>
      </c>
      <c r="I27" s="28">
        <v>0</v>
      </c>
      <c r="J27" s="29">
        <v>0</v>
      </c>
      <c r="K27" s="27">
        <v>0</v>
      </c>
      <c r="L27" s="28">
        <v>0</v>
      </c>
      <c r="M27" s="29">
        <v>0</v>
      </c>
      <c r="N27" s="27">
        <v>0</v>
      </c>
      <c r="O27" s="28">
        <v>0</v>
      </c>
      <c r="P27" s="29">
        <v>0</v>
      </c>
      <c r="Q27" s="27">
        <v>0</v>
      </c>
      <c r="R27" s="28">
        <v>0</v>
      </c>
      <c r="S27" s="29">
        <v>0</v>
      </c>
      <c r="T27" s="27">
        <v>0</v>
      </c>
      <c r="U27" s="28">
        <v>0</v>
      </c>
      <c r="V27" s="29">
        <v>0</v>
      </c>
      <c r="W27" s="27">
        <v>0</v>
      </c>
      <c r="X27" s="28">
        <v>0</v>
      </c>
      <c r="Y27" s="29">
        <v>0</v>
      </c>
      <c r="Z27" s="27">
        <v>0</v>
      </c>
      <c r="AA27" s="28">
        <v>0</v>
      </c>
      <c r="AB27" s="29">
        <v>0</v>
      </c>
      <c r="AC27" s="27">
        <v>0</v>
      </c>
      <c r="AD27" s="28">
        <v>0</v>
      </c>
      <c r="AE27" s="29">
        <v>0</v>
      </c>
      <c r="AF27" s="27">
        <v>0</v>
      </c>
      <c r="AG27" s="28">
        <v>0</v>
      </c>
      <c r="AH27" s="29">
        <v>0</v>
      </c>
      <c r="AI27" s="27">
        <v>0</v>
      </c>
      <c r="AJ27" s="28">
        <v>0</v>
      </c>
      <c r="AK27" s="29">
        <v>0</v>
      </c>
    </row>
    <row r="28" spans="1:37" ht="12" x14ac:dyDescent="0.2">
      <c r="A28" s="18" t="s">
        <v>504</v>
      </c>
      <c r="B28" s="27">
        <v>0</v>
      </c>
      <c r="C28" s="28">
        <v>0</v>
      </c>
      <c r="D28" s="29">
        <v>0</v>
      </c>
      <c r="E28" s="27">
        <v>0</v>
      </c>
      <c r="F28" s="28">
        <v>0</v>
      </c>
      <c r="G28" s="29">
        <v>0</v>
      </c>
      <c r="H28" s="27">
        <v>0</v>
      </c>
      <c r="I28" s="28">
        <v>0</v>
      </c>
      <c r="J28" s="29">
        <v>0</v>
      </c>
      <c r="K28" s="27">
        <v>0</v>
      </c>
      <c r="L28" s="28">
        <v>0</v>
      </c>
      <c r="M28" s="29">
        <v>0</v>
      </c>
      <c r="N28" s="27">
        <v>0</v>
      </c>
      <c r="O28" s="28">
        <v>0</v>
      </c>
      <c r="P28" s="29">
        <v>0</v>
      </c>
      <c r="Q28" s="27">
        <v>0</v>
      </c>
      <c r="R28" s="28">
        <v>0</v>
      </c>
      <c r="S28" s="29">
        <v>0</v>
      </c>
      <c r="T28" s="27">
        <v>0</v>
      </c>
      <c r="U28" s="28">
        <v>0</v>
      </c>
      <c r="V28" s="29">
        <v>0</v>
      </c>
      <c r="W28" s="27">
        <v>0</v>
      </c>
      <c r="X28" s="28">
        <v>0</v>
      </c>
      <c r="Y28" s="29">
        <v>0</v>
      </c>
      <c r="Z28" s="27">
        <v>0</v>
      </c>
      <c r="AA28" s="28">
        <v>0</v>
      </c>
      <c r="AB28" s="29">
        <v>0</v>
      </c>
      <c r="AC28" s="27">
        <v>0</v>
      </c>
      <c r="AD28" s="28">
        <v>0</v>
      </c>
      <c r="AE28" s="29">
        <v>0</v>
      </c>
      <c r="AF28" s="27">
        <v>0</v>
      </c>
      <c r="AG28" s="28">
        <v>0</v>
      </c>
      <c r="AH28" s="29">
        <v>0</v>
      </c>
      <c r="AI28" s="27">
        <v>0</v>
      </c>
      <c r="AJ28" s="28">
        <v>0</v>
      </c>
      <c r="AK28" s="29">
        <v>0</v>
      </c>
    </row>
    <row r="29" spans="1:37" ht="12" x14ac:dyDescent="0.2">
      <c r="A29" s="18" t="s">
        <v>535</v>
      </c>
      <c r="B29" s="27">
        <v>0</v>
      </c>
      <c r="C29" s="28">
        <v>0</v>
      </c>
      <c r="D29" s="29">
        <v>0</v>
      </c>
      <c r="E29" s="27">
        <v>0</v>
      </c>
      <c r="F29" s="28">
        <v>0</v>
      </c>
      <c r="G29" s="29">
        <v>0</v>
      </c>
      <c r="H29" s="27">
        <v>0</v>
      </c>
      <c r="I29" s="28">
        <v>0</v>
      </c>
      <c r="J29" s="29">
        <v>0</v>
      </c>
      <c r="K29" s="27">
        <v>0</v>
      </c>
      <c r="L29" s="28">
        <v>0</v>
      </c>
      <c r="M29" s="29">
        <v>0</v>
      </c>
      <c r="N29" s="27">
        <v>0</v>
      </c>
      <c r="O29" s="28">
        <v>0</v>
      </c>
      <c r="P29" s="29">
        <v>0</v>
      </c>
      <c r="Q29" s="27">
        <v>0</v>
      </c>
      <c r="R29" s="28">
        <v>0</v>
      </c>
      <c r="S29" s="29">
        <v>0</v>
      </c>
      <c r="T29" s="27">
        <v>0</v>
      </c>
      <c r="U29" s="28">
        <v>0</v>
      </c>
      <c r="V29" s="29">
        <v>0</v>
      </c>
      <c r="W29" s="27">
        <v>0</v>
      </c>
      <c r="X29" s="28">
        <v>0</v>
      </c>
      <c r="Y29" s="29">
        <v>0</v>
      </c>
      <c r="Z29" s="27">
        <v>0</v>
      </c>
      <c r="AA29" s="28">
        <v>0</v>
      </c>
      <c r="AB29" s="29">
        <v>0</v>
      </c>
      <c r="AC29" s="27">
        <v>0</v>
      </c>
      <c r="AD29" s="28">
        <v>0</v>
      </c>
      <c r="AE29" s="29">
        <v>0</v>
      </c>
      <c r="AF29" s="27">
        <v>0</v>
      </c>
      <c r="AG29" s="28">
        <v>0</v>
      </c>
      <c r="AH29" s="29">
        <v>0</v>
      </c>
      <c r="AI29" s="27">
        <v>0</v>
      </c>
      <c r="AJ29" s="28">
        <v>0</v>
      </c>
      <c r="AK29" s="29">
        <v>0</v>
      </c>
    </row>
    <row r="30" spans="1:37" ht="12" x14ac:dyDescent="0.2">
      <c r="A30" s="18" t="s">
        <v>546</v>
      </c>
      <c r="B30" s="27">
        <v>0</v>
      </c>
      <c r="C30" s="28">
        <v>0</v>
      </c>
      <c r="D30" s="29">
        <v>0</v>
      </c>
      <c r="E30" s="27">
        <v>0</v>
      </c>
      <c r="F30" s="28">
        <v>0</v>
      </c>
      <c r="G30" s="29">
        <v>0</v>
      </c>
      <c r="H30" s="27">
        <v>0</v>
      </c>
      <c r="I30" s="28">
        <v>0</v>
      </c>
      <c r="J30" s="29">
        <v>0</v>
      </c>
      <c r="K30" s="27">
        <v>0</v>
      </c>
      <c r="L30" s="28">
        <v>0</v>
      </c>
      <c r="M30" s="29">
        <v>0</v>
      </c>
      <c r="N30" s="27">
        <v>0</v>
      </c>
      <c r="O30" s="28">
        <v>0</v>
      </c>
      <c r="P30" s="29">
        <v>0</v>
      </c>
      <c r="Q30" s="27">
        <v>0</v>
      </c>
      <c r="R30" s="28">
        <v>0</v>
      </c>
      <c r="S30" s="29">
        <v>0</v>
      </c>
      <c r="T30" s="27">
        <v>0</v>
      </c>
      <c r="U30" s="28">
        <v>0</v>
      </c>
      <c r="V30" s="29">
        <v>0</v>
      </c>
      <c r="W30" s="27">
        <v>0</v>
      </c>
      <c r="X30" s="28">
        <v>0</v>
      </c>
      <c r="Y30" s="29">
        <v>0</v>
      </c>
      <c r="Z30" s="27">
        <v>0</v>
      </c>
      <c r="AA30" s="28">
        <v>0</v>
      </c>
      <c r="AB30" s="29">
        <v>0</v>
      </c>
      <c r="AC30" s="27">
        <v>0</v>
      </c>
      <c r="AD30" s="28">
        <v>0</v>
      </c>
      <c r="AE30" s="29">
        <v>0</v>
      </c>
      <c r="AF30" s="27">
        <v>0</v>
      </c>
      <c r="AG30" s="28">
        <v>0</v>
      </c>
      <c r="AH30" s="29">
        <v>0</v>
      </c>
      <c r="AI30" s="27">
        <v>0</v>
      </c>
      <c r="AJ30" s="28">
        <v>0</v>
      </c>
      <c r="AK30" s="29">
        <v>0</v>
      </c>
    </row>
    <row r="31" spans="1:37" ht="12" x14ac:dyDescent="0.2">
      <c r="A31" s="18" t="s">
        <v>547</v>
      </c>
      <c r="B31" s="27">
        <v>0</v>
      </c>
      <c r="C31" s="28">
        <v>0</v>
      </c>
      <c r="D31" s="29">
        <v>0</v>
      </c>
      <c r="E31" s="27">
        <v>0</v>
      </c>
      <c r="F31" s="28">
        <v>0</v>
      </c>
      <c r="G31" s="29">
        <v>0</v>
      </c>
      <c r="H31" s="27">
        <v>0</v>
      </c>
      <c r="I31" s="28">
        <v>0</v>
      </c>
      <c r="J31" s="29">
        <v>0</v>
      </c>
      <c r="K31" s="27">
        <v>0</v>
      </c>
      <c r="L31" s="28">
        <v>0</v>
      </c>
      <c r="M31" s="29">
        <v>0</v>
      </c>
      <c r="N31" s="27">
        <v>0</v>
      </c>
      <c r="O31" s="28">
        <v>0</v>
      </c>
      <c r="P31" s="29">
        <v>0</v>
      </c>
      <c r="Q31" s="27">
        <v>0</v>
      </c>
      <c r="R31" s="28">
        <v>0</v>
      </c>
      <c r="S31" s="29">
        <v>0</v>
      </c>
      <c r="T31" s="27">
        <v>0</v>
      </c>
      <c r="U31" s="28">
        <v>0</v>
      </c>
      <c r="V31" s="29">
        <v>0</v>
      </c>
      <c r="W31" s="27">
        <v>0</v>
      </c>
      <c r="X31" s="28">
        <v>0</v>
      </c>
      <c r="Y31" s="29">
        <v>0</v>
      </c>
      <c r="Z31" s="27">
        <v>0</v>
      </c>
      <c r="AA31" s="28">
        <v>0</v>
      </c>
      <c r="AB31" s="29">
        <v>0</v>
      </c>
      <c r="AC31" s="27">
        <v>0</v>
      </c>
      <c r="AD31" s="28">
        <v>0</v>
      </c>
      <c r="AE31" s="29">
        <v>0</v>
      </c>
      <c r="AF31" s="27">
        <v>0</v>
      </c>
      <c r="AG31" s="28">
        <v>0</v>
      </c>
      <c r="AH31" s="29">
        <v>0</v>
      </c>
      <c r="AI31" s="27">
        <v>0</v>
      </c>
      <c r="AJ31" s="28">
        <v>0</v>
      </c>
      <c r="AK31" s="29">
        <v>0</v>
      </c>
    </row>
    <row r="32" spans="1:37" ht="12" x14ac:dyDescent="0.2">
      <c r="A32" s="18" t="s">
        <v>502</v>
      </c>
      <c r="B32" s="27">
        <v>0</v>
      </c>
      <c r="C32" s="28">
        <v>0</v>
      </c>
      <c r="D32" s="29">
        <v>0</v>
      </c>
      <c r="E32" s="27">
        <v>0</v>
      </c>
      <c r="F32" s="28">
        <v>0</v>
      </c>
      <c r="G32" s="29">
        <v>0</v>
      </c>
      <c r="H32" s="27">
        <v>0</v>
      </c>
      <c r="I32" s="28">
        <v>0</v>
      </c>
      <c r="J32" s="29">
        <v>0</v>
      </c>
      <c r="K32" s="27">
        <v>0</v>
      </c>
      <c r="L32" s="28">
        <v>0</v>
      </c>
      <c r="M32" s="29">
        <v>0</v>
      </c>
      <c r="N32" s="27">
        <v>0</v>
      </c>
      <c r="O32" s="28">
        <v>0</v>
      </c>
      <c r="P32" s="29">
        <v>0</v>
      </c>
      <c r="Q32" s="27">
        <v>0</v>
      </c>
      <c r="R32" s="28">
        <v>0</v>
      </c>
      <c r="S32" s="29">
        <v>0</v>
      </c>
      <c r="T32" s="27">
        <v>0</v>
      </c>
      <c r="U32" s="28">
        <v>0</v>
      </c>
      <c r="V32" s="29">
        <v>0</v>
      </c>
      <c r="W32" s="27">
        <v>0</v>
      </c>
      <c r="X32" s="28">
        <v>0</v>
      </c>
      <c r="Y32" s="29">
        <v>0</v>
      </c>
      <c r="Z32" s="27">
        <v>0</v>
      </c>
      <c r="AA32" s="28">
        <v>0</v>
      </c>
      <c r="AB32" s="29">
        <v>0</v>
      </c>
      <c r="AC32" s="27">
        <v>0</v>
      </c>
      <c r="AD32" s="28">
        <v>0</v>
      </c>
      <c r="AE32" s="29">
        <v>0</v>
      </c>
      <c r="AF32" s="27">
        <v>0</v>
      </c>
      <c r="AG32" s="28">
        <v>0</v>
      </c>
      <c r="AH32" s="29">
        <v>0</v>
      </c>
      <c r="AI32" s="27">
        <v>0</v>
      </c>
      <c r="AJ32" s="28">
        <v>0</v>
      </c>
      <c r="AK32" s="29">
        <v>0</v>
      </c>
    </row>
    <row r="33" spans="1:37" ht="12" x14ac:dyDescent="0.2">
      <c r="A33" s="18" t="s">
        <v>518</v>
      </c>
      <c r="B33" s="27">
        <v>0</v>
      </c>
      <c r="C33" s="28">
        <v>0</v>
      </c>
      <c r="D33" s="29">
        <v>0</v>
      </c>
      <c r="E33" s="27">
        <v>0</v>
      </c>
      <c r="F33" s="28">
        <v>0</v>
      </c>
      <c r="G33" s="29">
        <v>0</v>
      </c>
      <c r="H33" s="27">
        <v>0</v>
      </c>
      <c r="I33" s="28">
        <v>0</v>
      </c>
      <c r="J33" s="29">
        <v>0</v>
      </c>
      <c r="K33" s="27">
        <v>0</v>
      </c>
      <c r="L33" s="28">
        <v>0</v>
      </c>
      <c r="M33" s="29">
        <v>0</v>
      </c>
      <c r="N33" s="27">
        <v>0</v>
      </c>
      <c r="O33" s="28">
        <v>0</v>
      </c>
      <c r="P33" s="29">
        <v>0</v>
      </c>
      <c r="Q33" s="27">
        <v>0</v>
      </c>
      <c r="R33" s="28">
        <v>0</v>
      </c>
      <c r="S33" s="29">
        <v>0</v>
      </c>
      <c r="T33" s="27">
        <v>0</v>
      </c>
      <c r="U33" s="28">
        <v>0</v>
      </c>
      <c r="V33" s="29">
        <v>0</v>
      </c>
      <c r="W33" s="27">
        <v>0</v>
      </c>
      <c r="X33" s="28">
        <v>0</v>
      </c>
      <c r="Y33" s="29">
        <v>0</v>
      </c>
      <c r="Z33" s="27">
        <v>0</v>
      </c>
      <c r="AA33" s="28">
        <v>0</v>
      </c>
      <c r="AB33" s="29">
        <v>0</v>
      </c>
      <c r="AC33" s="27">
        <v>0</v>
      </c>
      <c r="AD33" s="28">
        <v>0</v>
      </c>
      <c r="AE33" s="29">
        <v>0</v>
      </c>
      <c r="AF33" s="27">
        <v>0</v>
      </c>
      <c r="AG33" s="28">
        <v>0</v>
      </c>
      <c r="AH33" s="29">
        <v>0</v>
      </c>
      <c r="AI33" s="27">
        <v>0</v>
      </c>
      <c r="AJ33" s="28">
        <v>0</v>
      </c>
      <c r="AK33" s="29">
        <v>0</v>
      </c>
    </row>
    <row r="34" spans="1:37" ht="12" x14ac:dyDescent="0.2">
      <c r="A34" s="18" t="s">
        <v>520</v>
      </c>
      <c r="B34" s="27">
        <v>0</v>
      </c>
      <c r="C34" s="28">
        <v>0</v>
      </c>
      <c r="D34" s="29">
        <v>0</v>
      </c>
      <c r="E34" s="27">
        <v>0</v>
      </c>
      <c r="F34" s="28">
        <v>0</v>
      </c>
      <c r="G34" s="29">
        <v>0</v>
      </c>
      <c r="H34" s="27">
        <v>0</v>
      </c>
      <c r="I34" s="28">
        <v>0</v>
      </c>
      <c r="J34" s="29">
        <v>0</v>
      </c>
      <c r="K34" s="27">
        <v>0</v>
      </c>
      <c r="L34" s="28">
        <v>0</v>
      </c>
      <c r="M34" s="29">
        <v>0</v>
      </c>
      <c r="N34" s="27">
        <v>0</v>
      </c>
      <c r="O34" s="28">
        <v>0</v>
      </c>
      <c r="P34" s="29">
        <v>0</v>
      </c>
      <c r="Q34" s="27">
        <v>0</v>
      </c>
      <c r="R34" s="28">
        <v>0</v>
      </c>
      <c r="S34" s="29">
        <v>0</v>
      </c>
      <c r="T34" s="27">
        <v>0</v>
      </c>
      <c r="U34" s="28">
        <v>0</v>
      </c>
      <c r="V34" s="29">
        <v>0</v>
      </c>
      <c r="W34" s="27">
        <v>0</v>
      </c>
      <c r="X34" s="28">
        <v>0</v>
      </c>
      <c r="Y34" s="29">
        <v>0</v>
      </c>
      <c r="Z34" s="27">
        <v>0</v>
      </c>
      <c r="AA34" s="28">
        <v>0</v>
      </c>
      <c r="AB34" s="29">
        <v>0</v>
      </c>
      <c r="AC34" s="27">
        <v>0</v>
      </c>
      <c r="AD34" s="28">
        <v>0</v>
      </c>
      <c r="AE34" s="29">
        <v>0</v>
      </c>
      <c r="AF34" s="27">
        <v>0</v>
      </c>
      <c r="AG34" s="28">
        <v>0</v>
      </c>
      <c r="AH34" s="29">
        <v>0</v>
      </c>
      <c r="AI34" s="27">
        <v>0</v>
      </c>
      <c r="AJ34" s="28">
        <v>0</v>
      </c>
      <c r="AK34" s="29">
        <v>0</v>
      </c>
    </row>
    <row r="35" spans="1:37" ht="12" x14ac:dyDescent="0.2">
      <c r="A35" s="18" t="s">
        <v>506</v>
      </c>
      <c r="B35" s="27">
        <v>0</v>
      </c>
      <c r="C35" s="28">
        <v>0</v>
      </c>
      <c r="D35" s="29">
        <v>0</v>
      </c>
      <c r="E35" s="27">
        <v>0</v>
      </c>
      <c r="F35" s="28">
        <v>0</v>
      </c>
      <c r="G35" s="29">
        <v>0</v>
      </c>
      <c r="H35" s="27">
        <v>0</v>
      </c>
      <c r="I35" s="28">
        <v>0</v>
      </c>
      <c r="J35" s="29">
        <v>0</v>
      </c>
      <c r="K35" s="27">
        <v>0</v>
      </c>
      <c r="L35" s="28">
        <v>0</v>
      </c>
      <c r="M35" s="29">
        <v>0</v>
      </c>
      <c r="N35" s="27">
        <v>0</v>
      </c>
      <c r="O35" s="28">
        <v>0</v>
      </c>
      <c r="P35" s="29">
        <v>0</v>
      </c>
      <c r="Q35" s="27">
        <v>0</v>
      </c>
      <c r="R35" s="28">
        <v>0</v>
      </c>
      <c r="S35" s="29">
        <v>0</v>
      </c>
      <c r="T35" s="27">
        <v>0</v>
      </c>
      <c r="U35" s="28">
        <v>0</v>
      </c>
      <c r="V35" s="29">
        <v>0</v>
      </c>
      <c r="W35" s="27">
        <v>0</v>
      </c>
      <c r="X35" s="28">
        <v>0</v>
      </c>
      <c r="Y35" s="29">
        <v>0</v>
      </c>
      <c r="Z35" s="27">
        <v>0</v>
      </c>
      <c r="AA35" s="28">
        <v>1</v>
      </c>
      <c r="AB35" s="29">
        <v>1</v>
      </c>
      <c r="AC35" s="27">
        <v>0</v>
      </c>
      <c r="AD35" s="28">
        <v>0</v>
      </c>
      <c r="AE35" s="29">
        <v>0</v>
      </c>
      <c r="AF35" s="27">
        <v>0</v>
      </c>
      <c r="AG35" s="28">
        <v>0</v>
      </c>
      <c r="AH35" s="29">
        <v>0</v>
      </c>
      <c r="AI35" s="27">
        <v>0</v>
      </c>
      <c r="AJ35" s="28">
        <v>0</v>
      </c>
      <c r="AK35" s="29">
        <v>0</v>
      </c>
    </row>
    <row r="36" spans="1:37" ht="12" x14ac:dyDescent="0.2">
      <c r="A36" s="18" t="s">
        <v>523</v>
      </c>
      <c r="B36" s="27">
        <v>0</v>
      </c>
      <c r="C36" s="28">
        <v>0</v>
      </c>
      <c r="D36" s="29">
        <v>0</v>
      </c>
      <c r="E36" s="27">
        <v>0</v>
      </c>
      <c r="F36" s="28">
        <v>0</v>
      </c>
      <c r="G36" s="29">
        <v>0</v>
      </c>
      <c r="H36" s="27">
        <v>1</v>
      </c>
      <c r="I36" s="28">
        <v>1</v>
      </c>
      <c r="J36" s="29">
        <v>2</v>
      </c>
      <c r="K36" s="27">
        <v>0</v>
      </c>
      <c r="L36" s="28">
        <v>0</v>
      </c>
      <c r="M36" s="29">
        <v>0</v>
      </c>
      <c r="N36" s="27">
        <v>0</v>
      </c>
      <c r="O36" s="28">
        <v>1</v>
      </c>
      <c r="P36" s="29">
        <v>1</v>
      </c>
      <c r="Q36" s="27">
        <v>0</v>
      </c>
      <c r="R36" s="28">
        <v>2</v>
      </c>
      <c r="S36" s="29">
        <v>2</v>
      </c>
      <c r="T36" s="27">
        <v>0</v>
      </c>
      <c r="U36" s="28">
        <v>1</v>
      </c>
      <c r="V36" s="29">
        <v>1</v>
      </c>
      <c r="W36" s="27">
        <v>0</v>
      </c>
      <c r="X36" s="28">
        <v>0</v>
      </c>
      <c r="Y36" s="29">
        <v>0</v>
      </c>
      <c r="Z36" s="27">
        <v>0</v>
      </c>
      <c r="AA36" s="28">
        <v>1</v>
      </c>
      <c r="AB36" s="29">
        <v>1</v>
      </c>
      <c r="AC36" s="27">
        <v>0</v>
      </c>
      <c r="AD36" s="28">
        <v>0</v>
      </c>
      <c r="AE36" s="29">
        <v>0</v>
      </c>
      <c r="AF36" s="27">
        <v>0</v>
      </c>
      <c r="AG36" s="28">
        <v>0</v>
      </c>
      <c r="AH36" s="29">
        <v>0</v>
      </c>
      <c r="AI36" s="27">
        <v>0</v>
      </c>
      <c r="AJ36" s="28">
        <v>0</v>
      </c>
      <c r="AK36" s="29">
        <v>0</v>
      </c>
    </row>
    <row r="37" spans="1:37" ht="12" x14ac:dyDescent="0.2">
      <c r="A37" s="19" t="s">
        <v>500</v>
      </c>
      <c r="B37" s="30">
        <v>0</v>
      </c>
      <c r="C37" s="31">
        <v>0</v>
      </c>
      <c r="D37" s="32">
        <v>0</v>
      </c>
      <c r="E37" s="30">
        <v>0</v>
      </c>
      <c r="F37" s="31">
        <v>0</v>
      </c>
      <c r="G37" s="32">
        <v>0</v>
      </c>
      <c r="H37" s="30">
        <v>1</v>
      </c>
      <c r="I37" s="31">
        <v>1</v>
      </c>
      <c r="J37" s="32">
        <v>2</v>
      </c>
      <c r="K37" s="30">
        <v>1</v>
      </c>
      <c r="L37" s="31">
        <v>0</v>
      </c>
      <c r="M37" s="32">
        <v>1</v>
      </c>
      <c r="N37" s="30">
        <v>0</v>
      </c>
      <c r="O37" s="31">
        <v>1</v>
      </c>
      <c r="P37" s="32">
        <v>1</v>
      </c>
      <c r="Q37" s="30">
        <v>1</v>
      </c>
      <c r="R37" s="31">
        <v>4</v>
      </c>
      <c r="S37" s="32">
        <v>5</v>
      </c>
      <c r="T37" s="30">
        <v>1</v>
      </c>
      <c r="U37" s="31">
        <v>1</v>
      </c>
      <c r="V37" s="32">
        <v>2</v>
      </c>
      <c r="W37" s="30">
        <v>1</v>
      </c>
      <c r="X37" s="31">
        <v>0</v>
      </c>
      <c r="Y37" s="32">
        <v>1</v>
      </c>
      <c r="Z37" s="30">
        <v>0</v>
      </c>
      <c r="AA37" s="31">
        <v>2</v>
      </c>
      <c r="AB37" s="32">
        <v>2</v>
      </c>
      <c r="AC37" s="30">
        <v>0</v>
      </c>
      <c r="AD37" s="31">
        <v>0</v>
      </c>
      <c r="AE37" s="32">
        <v>0</v>
      </c>
      <c r="AF37" s="30">
        <v>1</v>
      </c>
      <c r="AG37" s="31">
        <v>0</v>
      </c>
      <c r="AH37" s="32">
        <v>1</v>
      </c>
      <c r="AI37" s="30">
        <v>0</v>
      </c>
      <c r="AJ37" s="31">
        <v>0</v>
      </c>
      <c r="AK37" s="32">
        <v>0</v>
      </c>
    </row>
    <row r="38" spans="1:37" x14ac:dyDescent="0.2">
      <c r="A38" s="20" t="s">
        <v>544</v>
      </c>
    </row>
    <row r="39" spans="1:37" x14ac:dyDescent="0.2">
      <c r="A39" s="20" t="s">
        <v>545</v>
      </c>
    </row>
    <row r="40" spans="1:37" x14ac:dyDescent="0.2">
      <c r="A40" s="20" t="s">
        <v>524</v>
      </c>
    </row>
    <row r="41" spans="1:37" x14ac:dyDescent="0.2">
      <c r="A41" s="2"/>
    </row>
  </sheetData>
  <mergeCells count="12">
    <mergeCell ref="AI2:AK2"/>
    <mergeCell ref="AF2:AH2"/>
    <mergeCell ref="AC2:AE2"/>
    <mergeCell ref="Z2:AB2"/>
    <mergeCell ref="N2:P2"/>
    <mergeCell ref="Q2:S2"/>
    <mergeCell ref="T2:V2"/>
    <mergeCell ref="B2:D2"/>
    <mergeCell ref="E2:G2"/>
    <mergeCell ref="H2:J2"/>
    <mergeCell ref="K2:M2"/>
    <mergeCell ref="W2:Y2"/>
  </mergeCells>
  <phoneticPr fontId="15" type="noConversion"/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3" enableFormatConditionsCalculation="0">
    <tabColor indexed="31"/>
  </sheetPr>
  <dimension ref="A1:AB41"/>
  <sheetViews>
    <sheetView workbookViewId="0">
      <selection activeCell="B2" sqref="B2:AE2"/>
    </sheetView>
  </sheetViews>
  <sheetFormatPr baseColWidth="10" defaultRowHeight="11.25" x14ac:dyDescent="0.2"/>
  <cols>
    <col min="1" max="1" width="36.42578125" style="1" customWidth="1"/>
    <col min="2" max="16384" width="11.42578125" style="1"/>
  </cols>
  <sheetData>
    <row r="1" spans="1:28" s="14" customFormat="1" ht="21" customHeight="1" x14ac:dyDescent="0.35">
      <c r="A1" s="13" t="s">
        <v>538</v>
      </c>
    </row>
    <row r="2" spans="1:28" s="14" customFormat="1" ht="15.75" customHeight="1" x14ac:dyDescent="0.2">
      <c r="N2" s="14">
        <v>42874</v>
      </c>
      <c r="Q2" s="14">
        <v>42887</v>
      </c>
      <c r="T2" s="14">
        <v>42917</v>
      </c>
      <c r="W2" s="40">
        <v>42948</v>
      </c>
      <c r="X2" s="41"/>
      <c r="Y2" s="41"/>
      <c r="Z2" s="33">
        <v>42981</v>
      </c>
    </row>
    <row r="3" spans="1:28" s="14" customFormat="1" ht="21" customHeight="1" thickBot="1" x14ac:dyDescent="0.25">
      <c r="A3" s="15" t="s">
        <v>537</v>
      </c>
    </row>
    <row r="4" spans="1:28" s="17" customFormat="1" ht="13.5" thickBot="1" x14ac:dyDescent="0.25">
      <c r="A4" s="16" t="s">
        <v>501</v>
      </c>
      <c r="T4" s="26" t="s">
        <v>548</v>
      </c>
      <c r="U4" s="26" t="s">
        <v>549</v>
      </c>
      <c r="V4" s="26" t="s">
        <v>550</v>
      </c>
      <c r="Z4" s="1"/>
      <c r="AA4" s="1"/>
      <c r="AB4" s="1"/>
    </row>
    <row r="5" spans="1:28" ht="12" x14ac:dyDescent="0.2">
      <c r="A5" s="18" t="s">
        <v>511</v>
      </c>
      <c r="B5" s="27">
        <v>0</v>
      </c>
      <c r="C5" s="28">
        <v>0</v>
      </c>
      <c r="D5" s="29">
        <v>0</v>
      </c>
      <c r="T5" s="27">
        <v>227</v>
      </c>
      <c r="U5" s="28">
        <v>98</v>
      </c>
      <c r="V5" s="29">
        <v>325</v>
      </c>
    </row>
    <row r="6" spans="1:28" ht="12" x14ac:dyDescent="0.2">
      <c r="A6" s="18" t="s">
        <v>515</v>
      </c>
      <c r="B6" s="27">
        <v>0</v>
      </c>
      <c r="C6" s="28">
        <v>0</v>
      </c>
      <c r="D6" s="29">
        <v>0</v>
      </c>
      <c r="T6" s="27">
        <v>0</v>
      </c>
      <c r="U6" s="28">
        <v>0</v>
      </c>
      <c r="V6" s="29">
        <v>0</v>
      </c>
    </row>
    <row r="7" spans="1:28" ht="12" x14ac:dyDescent="0.2">
      <c r="A7" s="18" t="s">
        <v>528</v>
      </c>
      <c r="B7" s="27">
        <v>0</v>
      </c>
      <c r="C7" s="28">
        <v>0</v>
      </c>
      <c r="D7" s="29">
        <v>0</v>
      </c>
      <c r="T7" s="27">
        <v>0</v>
      </c>
      <c r="U7" s="28">
        <v>0</v>
      </c>
      <c r="V7" s="29">
        <v>0</v>
      </c>
    </row>
    <row r="8" spans="1:28" ht="12" x14ac:dyDescent="0.2">
      <c r="A8" s="18" t="s">
        <v>513</v>
      </c>
      <c r="B8" s="27">
        <v>0</v>
      </c>
      <c r="C8" s="28">
        <v>0</v>
      </c>
      <c r="D8" s="29">
        <v>0</v>
      </c>
      <c r="T8" s="27">
        <v>5</v>
      </c>
      <c r="U8" s="28">
        <v>1</v>
      </c>
      <c r="V8" s="29">
        <v>6</v>
      </c>
    </row>
    <row r="9" spans="1:28" ht="12" x14ac:dyDescent="0.2">
      <c r="A9" s="18" t="s">
        <v>529</v>
      </c>
      <c r="B9" s="27">
        <v>0</v>
      </c>
      <c r="C9" s="28">
        <v>0</v>
      </c>
      <c r="D9" s="29">
        <v>0</v>
      </c>
      <c r="T9" s="27">
        <v>0</v>
      </c>
      <c r="U9" s="28">
        <v>0</v>
      </c>
      <c r="V9" s="29">
        <v>0</v>
      </c>
    </row>
    <row r="10" spans="1:28" ht="12" x14ac:dyDescent="0.2">
      <c r="A10" s="18" t="s">
        <v>512</v>
      </c>
      <c r="B10" s="27">
        <v>1</v>
      </c>
      <c r="C10" s="28">
        <v>1</v>
      </c>
      <c r="D10" s="29">
        <v>2</v>
      </c>
      <c r="T10" s="27">
        <v>48</v>
      </c>
      <c r="U10" s="28">
        <v>39</v>
      </c>
      <c r="V10" s="29">
        <v>87</v>
      </c>
    </row>
    <row r="11" spans="1:28" ht="12" x14ac:dyDescent="0.2">
      <c r="A11" s="18" t="s">
        <v>514</v>
      </c>
      <c r="B11" s="27">
        <v>0</v>
      </c>
      <c r="C11" s="28">
        <v>0</v>
      </c>
      <c r="D11" s="29">
        <v>0</v>
      </c>
      <c r="T11" s="27">
        <v>0</v>
      </c>
      <c r="U11" s="28">
        <v>0</v>
      </c>
      <c r="V11" s="29">
        <v>0</v>
      </c>
    </row>
    <row r="12" spans="1:28" ht="12" x14ac:dyDescent="0.2">
      <c r="A12" s="18" t="s">
        <v>530</v>
      </c>
      <c r="B12" s="27">
        <v>0</v>
      </c>
      <c r="C12" s="28">
        <v>0</v>
      </c>
      <c r="D12" s="29">
        <v>0</v>
      </c>
      <c r="T12" s="27">
        <v>0</v>
      </c>
      <c r="U12" s="28">
        <v>0</v>
      </c>
      <c r="V12" s="29">
        <v>0</v>
      </c>
    </row>
    <row r="13" spans="1:28" ht="12" x14ac:dyDescent="0.2">
      <c r="A13" s="18" t="s">
        <v>516</v>
      </c>
      <c r="B13" s="27">
        <v>0</v>
      </c>
      <c r="C13" s="28">
        <v>0</v>
      </c>
      <c r="D13" s="29">
        <v>0</v>
      </c>
      <c r="T13" s="27">
        <v>0</v>
      </c>
      <c r="U13" s="28">
        <v>0</v>
      </c>
      <c r="V13" s="29">
        <v>0</v>
      </c>
    </row>
    <row r="14" spans="1:28" ht="12" x14ac:dyDescent="0.2">
      <c r="A14" s="18" t="s">
        <v>531</v>
      </c>
      <c r="B14" s="27">
        <v>0</v>
      </c>
      <c r="C14" s="28">
        <v>0</v>
      </c>
      <c r="D14" s="29">
        <v>0</v>
      </c>
      <c r="T14" s="27">
        <v>0</v>
      </c>
      <c r="U14" s="28">
        <v>0</v>
      </c>
      <c r="V14" s="29">
        <v>0</v>
      </c>
    </row>
    <row r="15" spans="1:28" ht="12" x14ac:dyDescent="0.2">
      <c r="A15" s="18" t="s">
        <v>508</v>
      </c>
      <c r="B15" s="27">
        <v>0</v>
      </c>
      <c r="C15" s="28">
        <v>0</v>
      </c>
      <c r="D15" s="29">
        <v>0</v>
      </c>
      <c r="T15" s="27">
        <v>19</v>
      </c>
      <c r="U15" s="28">
        <v>6</v>
      </c>
      <c r="V15" s="29">
        <v>25</v>
      </c>
    </row>
    <row r="16" spans="1:28" ht="12" x14ac:dyDescent="0.2">
      <c r="A16" s="18" t="s">
        <v>509</v>
      </c>
      <c r="B16" s="27">
        <v>0</v>
      </c>
      <c r="C16" s="28">
        <v>0</v>
      </c>
      <c r="D16" s="29">
        <v>0</v>
      </c>
      <c r="T16" s="27">
        <v>0</v>
      </c>
      <c r="U16" s="28">
        <v>0</v>
      </c>
      <c r="V16" s="29">
        <v>0</v>
      </c>
    </row>
    <row r="17" spans="1:22" ht="12" x14ac:dyDescent="0.2">
      <c r="A17" s="18" t="s">
        <v>532</v>
      </c>
      <c r="B17" s="27">
        <v>0</v>
      </c>
      <c r="C17" s="28">
        <v>0</v>
      </c>
      <c r="D17" s="29">
        <v>0</v>
      </c>
      <c r="T17" s="27">
        <v>0</v>
      </c>
      <c r="U17" s="28">
        <v>0</v>
      </c>
      <c r="V17" s="29">
        <v>0</v>
      </c>
    </row>
    <row r="18" spans="1:22" ht="12" x14ac:dyDescent="0.2">
      <c r="A18" s="18" t="s">
        <v>505</v>
      </c>
      <c r="B18" s="27">
        <v>0</v>
      </c>
      <c r="C18" s="28">
        <v>0</v>
      </c>
      <c r="D18" s="29">
        <v>0</v>
      </c>
      <c r="T18" s="27">
        <v>0</v>
      </c>
      <c r="U18" s="28">
        <v>0</v>
      </c>
      <c r="V18" s="29">
        <v>0</v>
      </c>
    </row>
    <row r="19" spans="1:22" ht="12" x14ac:dyDescent="0.2">
      <c r="A19" s="18" t="s">
        <v>533</v>
      </c>
      <c r="B19" s="27">
        <v>0</v>
      </c>
      <c r="C19" s="28">
        <v>0</v>
      </c>
      <c r="D19" s="29">
        <v>0</v>
      </c>
      <c r="T19" s="27">
        <v>0</v>
      </c>
      <c r="U19" s="28">
        <v>0</v>
      </c>
      <c r="V19" s="29">
        <v>0</v>
      </c>
    </row>
    <row r="20" spans="1:22" ht="12" x14ac:dyDescent="0.2">
      <c r="A20" s="18" t="s">
        <v>519</v>
      </c>
      <c r="B20" s="27">
        <v>9</v>
      </c>
      <c r="C20" s="28">
        <v>0</v>
      </c>
      <c r="D20" s="29">
        <v>9</v>
      </c>
      <c r="T20" s="27">
        <v>1497</v>
      </c>
      <c r="U20" s="28">
        <v>502</v>
      </c>
      <c r="V20" s="29">
        <v>1999</v>
      </c>
    </row>
    <row r="21" spans="1:22" ht="12" x14ac:dyDescent="0.2">
      <c r="A21" s="18" t="s">
        <v>507</v>
      </c>
      <c r="B21" s="27">
        <v>6</v>
      </c>
      <c r="C21" s="28">
        <v>1</v>
      </c>
      <c r="D21" s="29">
        <v>7</v>
      </c>
      <c r="T21" s="27">
        <v>1112</v>
      </c>
      <c r="U21" s="28">
        <v>581</v>
      </c>
      <c r="V21" s="29">
        <v>1693</v>
      </c>
    </row>
    <row r="22" spans="1:22" ht="12" x14ac:dyDescent="0.2">
      <c r="A22" s="18" t="s">
        <v>503</v>
      </c>
      <c r="B22" s="27">
        <v>0</v>
      </c>
      <c r="C22" s="28">
        <v>0</v>
      </c>
      <c r="D22" s="29">
        <v>0</v>
      </c>
      <c r="T22" s="27">
        <v>0</v>
      </c>
      <c r="U22" s="28">
        <v>0</v>
      </c>
      <c r="V22" s="29">
        <v>0</v>
      </c>
    </row>
    <row r="23" spans="1:22" ht="12" x14ac:dyDescent="0.2">
      <c r="A23" s="18" t="s">
        <v>517</v>
      </c>
      <c r="B23" s="27">
        <v>0</v>
      </c>
      <c r="C23" s="28">
        <v>3</v>
      </c>
      <c r="D23" s="29">
        <v>3</v>
      </c>
      <c r="T23" s="27">
        <v>67</v>
      </c>
      <c r="U23" s="28">
        <v>116</v>
      </c>
      <c r="V23" s="29">
        <v>183</v>
      </c>
    </row>
    <row r="24" spans="1:22" ht="12" x14ac:dyDescent="0.2">
      <c r="A24" s="18" t="s">
        <v>521</v>
      </c>
      <c r="B24" s="27">
        <v>0</v>
      </c>
      <c r="C24" s="28">
        <v>0</v>
      </c>
      <c r="D24" s="29">
        <v>0</v>
      </c>
      <c r="T24" s="27">
        <v>20</v>
      </c>
      <c r="U24" s="28">
        <v>15</v>
      </c>
      <c r="V24" s="29">
        <v>35</v>
      </c>
    </row>
    <row r="25" spans="1:22" ht="12" x14ac:dyDescent="0.2">
      <c r="A25" s="18" t="s">
        <v>510</v>
      </c>
      <c r="B25" s="27">
        <v>0</v>
      </c>
      <c r="C25" s="28">
        <v>0</v>
      </c>
      <c r="D25" s="29">
        <v>0</v>
      </c>
      <c r="T25" s="27">
        <v>1</v>
      </c>
      <c r="U25" s="28">
        <v>0</v>
      </c>
      <c r="V25" s="29">
        <v>1</v>
      </c>
    </row>
    <row r="26" spans="1:22" ht="12" x14ac:dyDescent="0.2">
      <c r="A26" s="18" t="s">
        <v>522</v>
      </c>
      <c r="B26" s="27">
        <v>0</v>
      </c>
      <c r="C26" s="28">
        <v>0</v>
      </c>
      <c r="D26" s="29">
        <v>0</v>
      </c>
      <c r="T26" s="27">
        <v>2</v>
      </c>
      <c r="U26" s="28">
        <v>0</v>
      </c>
      <c r="V26" s="29">
        <v>2</v>
      </c>
    </row>
    <row r="27" spans="1:22" ht="12" x14ac:dyDescent="0.2">
      <c r="A27" s="18" t="s">
        <v>534</v>
      </c>
      <c r="B27" s="27">
        <v>0</v>
      </c>
      <c r="C27" s="28">
        <v>0</v>
      </c>
      <c r="D27" s="29">
        <v>0</v>
      </c>
      <c r="T27" s="27">
        <v>0</v>
      </c>
      <c r="U27" s="28">
        <v>0</v>
      </c>
      <c r="V27" s="29">
        <v>0</v>
      </c>
    </row>
    <row r="28" spans="1:22" ht="12" x14ac:dyDescent="0.2">
      <c r="A28" s="18" t="s">
        <v>504</v>
      </c>
      <c r="B28" s="27">
        <v>0</v>
      </c>
      <c r="C28" s="28">
        <v>0</v>
      </c>
      <c r="D28" s="29">
        <v>0</v>
      </c>
      <c r="T28" s="27">
        <v>0</v>
      </c>
      <c r="U28" s="28">
        <v>0</v>
      </c>
      <c r="V28" s="29">
        <v>0</v>
      </c>
    </row>
    <row r="29" spans="1:22" ht="12" x14ac:dyDescent="0.2">
      <c r="A29" s="18" t="s">
        <v>535</v>
      </c>
      <c r="B29" s="27">
        <v>0</v>
      </c>
      <c r="C29" s="28">
        <v>0</v>
      </c>
      <c r="D29" s="29">
        <v>0</v>
      </c>
      <c r="T29" s="27">
        <v>0</v>
      </c>
      <c r="U29" s="28">
        <v>0</v>
      </c>
      <c r="V29" s="29">
        <v>0</v>
      </c>
    </row>
    <row r="30" spans="1:22" ht="12" x14ac:dyDescent="0.2">
      <c r="A30" s="18" t="s">
        <v>546</v>
      </c>
      <c r="B30" s="27">
        <v>0</v>
      </c>
      <c r="C30" s="28">
        <v>0</v>
      </c>
      <c r="D30" s="29">
        <v>0</v>
      </c>
      <c r="T30" s="27">
        <v>1</v>
      </c>
      <c r="U30" s="28">
        <v>0</v>
      </c>
      <c r="V30" s="29">
        <v>1</v>
      </c>
    </row>
    <row r="31" spans="1:22" ht="12" x14ac:dyDescent="0.2">
      <c r="A31" s="18" t="s">
        <v>547</v>
      </c>
      <c r="B31" s="27">
        <v>0</v>
      </c>
      <c r="C31" s="28">
        <v>0</v>
      </c>
      <c r="D31" s="29">
        <v>0</v>
      </c>
      <c r="T31" s="27">
        <v>0</v>
      </c>
      <c r="U31" s="28">
        <v>0</v>
      </c>
      <c r="V31" s="29">
        <v>0</v>
      </c>
    </row>
    <row r="32" spans="1:22" ht="12" x14ac:dyDescent="0.2">
      <c r="A32" s="18" t="s">
        <v>502</v>
      </c>
      <c r="B32" s="27">
        <v>0</v>
      </c>
      <c r="C32" s="28">
        <v>0</v>
      </c>
      <c r="D32" s="29">
        <v>0</v>
      </c>
      <c r="T32" s="27">
        <v>0</v>
      </c>
      <c r="U32" s="28">
        <v>0</v>
      </c>
      <c r="V32" s="29">
        <v>0</v>
      </c>
    </row>
    <row r="33" spans="1:22" ht="12" x14ac:dyDescent="0.2">
      <c r="A33" s="18" t="s">
        <v>518</v>
      </c>
      <c r="B33" s="27">
        <v>0</v>
      </c>
      <c r="C33" s="28">
        <v>0</v>
      </c>
      <c r="D33" s="29">
        <v>0</v>
      </c>
      <c r="T33" s="27">
        <v>0</v>
      </c>
      <c r="U33" s="28">
        <v>0</v>
      </c>
      <c r="V33" s="29">
        <v>0</v>
      </c>
    </row>
    <row r="34" spans="1:22" ht="12" x14ac:dyDescent="0.2">
      <c r="A34" s="18" t="s">
        <v>520</v>
      </c>
      <c r="B34" s="27">
        <v>0</v>
      </c>
      <c r="C34" s="28">
        <v>0</v>
      </c>
      <c r="D34" s="29">
        <v>0</v>
      </c>
      <c r="T34" s="27">
        <v>77</v>
      </c>
      <c r="U34" s="28">
        <v>58</v>
      </c>
      <c r="V34" s="29">
        <v>135</v>
      </c>
    </row>
    <row r="35" spans="1:22" ht="12" x14ac:dyDescent="0.2">
      <c r="A35" s="18" t="s">
        <v>506</v>
      </c>
      <c r="B35" s="27">
        <v>1</v>
      </c>
      <c r="C35" s="28">
        <v>1</v>
      </c>
      <c r="D35" s="29">
        <v>2</v>
      </c>
      <c r="T35" s="27">
        <v>104</v>
      </c>
      <c r="U35" s="28">
        <v>53</v>
      </c>
      <c r="V35" s="29">
        <v>157</v>
      </c>
    </row>
    <row r="36" spans="1:22" ht="12" x14ac:dyDescent="0.2">
      <c r="A36" s="18" t="s">
        <v>523</v>
      </c>
      <c r="B36" s="27">
        <v>8</v>
      </c>
      <c r="C36" s="28">
        <v>15</v>
      </c>
      <c r="D36" s="29">
        <v>23</v>
      </c>
      <c r="T36" s="27">
        <v>838</v>
      </c>
      <c r="U36" s="28">
        <v>1236</v>
      </c>
      <c r="V36" s="29">
        <v>2074</v>
      </c>
    </row>
    <row r="37" spans="1:22" ht="12" x14ac:dyDescent="0.2">
      <c r="A37" s="19" t="s">
        <v>500</v>
      </c>
      <c r="B37" s="30">
        <v>25</v>
      </c>
      <c r="C37" s="31">
        <v>21</v>
      </c>
      <c r="D37" s="32">
        <v>46</v>
      </c>
      <c r="T37" s="30">
        <v>4018</v>
      </c>
      <c r="U37" s="31">
        <v>2705</v>
      </c>
      <c r="V37" s="32">
        <v>6723</v>
      </c>
    </row>
    <row r="38" spans="1:22" x14ac:dyDescent="0.2">
      <c r="A38" s="20" t="s">
        <v>544</v>
      </c>
    </row>
    <row r="39" spans="1:22" x14ac:dyDescent="0.2">
      <c r="A39" s="20" t="s">
        <v>545</v>
      </c>
    </row>
    <row r="40" spans="1:22" x14ac:dyDescent="0.2">
      <c r="A40" s="20" t="s">
        <v>524</v>
      </c>
    </row>
    <row r="41" spans="1:22" x14ac:dyDescent="0.2">
      <c r="A41" s="2"/>
    </row>
  </sheetData>
  <mergeCells count="1">
    <mergeCell ref="W2:Y2"/>
  </mergeCells>
  <phoneticPr fontId="1" type="noConversion"/>
  <pageMargins left="0.75" right="0.75" top="1" bottom="1" header="0" footer="0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4" enableFormatConditionsCalculation="0">
    <tabColor indexed="31"/>
  </sheetPr>
  <dimension ref="A1:E252"/>
  <sheetViews>
    <sheetView workbookViewId="0">
      <selection activeCell="E28" sqref="E28"/>
    </sheetView>
  </sheetViews>
  <sheetFormatPr baseColWidth="10" defaultRowHeight="11.25" x14ac:dyDescent="0.2"/>
  <cols>
    <col min="1" max="1" width="7.28515625" style="1" customWidth="1"/>
    <col min="2" max="2" width="29.42578125" style="1" customWidth="1"/>
    <col min="3" max="3" width="4.7109375" style="1" customWidth="1"/>
    <col min="4" max="4" width="10.42578125" style="1" customWidth="1"/>
    <col min="5" max="5" width="34.85546875" style="1" customWidth="1"/>
    <col min="6" max="16384" width="11.42578125" style="1"/>
  </cols>
  <sheetData>
    <row r="1" spans="1:5" ht="12.75" x14ac:dyDescent="0.2">
      <c r="A1" s="3" t="s">
        <v>525</v>
      </c>
      <c r="C1" s="11"/>
      <c r="D1" s="3" t="s">
        <v>527</v>
      </c>
    </row>
    <row r="2" spans="1:5" x14ac:dyDescent="0.2">
      <c r="A2" s="10" t="s">
        <v>526</v>
      </c>
      <c r="B2" s="10" t="s">
        <v>525</v>
      </c>
      <c r="C2" s="12"/>
      <c r="D2" s="10" t="s">
        <v>526</v>
      </c>
      <c r="E2" s="10" t="s">
        <v>501</v>
      </c>
    </row>
    <row r="3" spans="1:5" x14ac:dyDescent="0.2">
      <c r="A3" s="6" t="s">
        <v>0</v>
      </c>
      <c r="B3" s="7" t="s">
        <v>1</v>
      </c>
      <c r="C3" s="12"/>
      <c r="D3" s="4">
        <v>100</v>
      </c>
      <c r="E3" s="5" t="s">
        <v>511</v>
      </c>
    </row>
    <row r="4" spans="1:5" x14ac:dyDescent="0.2">
      <c r="A4" s="6" t="s">
        <v>2</v>
      </c>
      <c r="B4" s="7" t="s">
        <v>3</v>
      </c>
      <c r="C4" s="11"/>
      <c r="D4" s="6">
        <v>130</v>
      </c>
      <c r="E4" s="7" t="s">
        <v>515</v>
      </c>
    </row>
    <row r="5" spans="1:5" x14ac:dyDescent="0.2">
      <c r="A5" s="6" t="s">
        <v>4</v>
      </c>
      <c r="B5" s="7" t="s">
        <v>5</v>
      </c>
      <c r="C5" s="11"/>
      <c r="D5" s="6">
        <v>131</v>
      </c>
      <c r="E5" s="7" t="s">
        <v>528</v>
      </c>
    </row>
    <row r="6" spans="1:5" x14ac:dyDescent="0.2">
      <c r="A6" s="6" t="s">
        <v>6</v>
      </c>
      <c r="B6" s="7" t="s">
        <v>7</v>
      </c>
      <c r="C6" s="11"/>
      <c r="D6" s="6">
        <v>150</v>
      </c>
      <c r="E6" s="7" t="s">
        <v>513</v>
      </c>
    </row>
    <row r="7" spans="1:5" x14ac:dyDescent="0.2">
      <c r="A7" s="6" t="s">
        <v>8</v>
      </c>
      <c r="B7" s="7" t="s">
        <v>9</v>
      </c>
      <c r="C7" s="11"/>
      <c r="D7" s="6">
        <v>151</v>
      </c>
      <c r="E7" s="7" t="s">
        <v>529</v>
      </c>
    </row>
    <row r="8" spans="1:5" x14ac:dyDescent="0.2">
      <c r="A8" s="6" t="s">
        <v>10</v>
      </c>
      <c r="B8" s="7" t="s">
        <v>11</v>
      </c>
      <c r="C8" s="11"/>
      <c r="D8" s="6">
        <v>200</v>
      </c>
      <c r="E8" s="7" t="s">
        <v>512</v>
      </c>
    </row>
    <row r="9" spans="1:5" x14ac:dyDescent="0.2">
      <c r="A9" s="6" t="s">
        <v>12</v>
      </c>
      <c r="B9" s="7" t="s">
        <v>13</v>
      </c>
      <c r="C9" s="11"/>
      <c r="D9" s="6">
        <v>230</v>
      </c>
      <c r="E9" s="7" t="s">
        <v>514</v>
      </c>
    </row>
    <row r="10" spans="1:5" x14ac:dyDescent="0.2">
      <c r="A10" s="6" t="s">
        <v>14</v>
      </c>
      <c r="B10" s="7" t="s">
        <v>15</v>
      </c>
      <c r="C10" s="11"/>
      <c r="D10" s="6">
        <v>231</v>
      </c>
      <c r="E10" s="7" t="s">
        <v>530</v>
      </c>
    </row>
    <row r="11" spans="1:5" x14ac:dyDescent="0.2">
      <c r="A11" s="6" t="s">
        <v>16</v>
      </c>
      <c r="B11" s="7" t="s">
        <v>17</v>
      </c>
      <c r="C11" s="11"/>
      <c r="D11" s="6">
        <v>250</v>
      </c>
      <c r="E11" s="7" t="s">
        <v>516</v>
      </c>
    </row>
    <row r="12" spans="1:5" x14ac:dyDescent="0.2">
      <c r="A12" s="6" t="s">
        <v>18</v>
      </c>
      <c r="B12" s="7" t="s">
        <v>19</v>
      </c>
      <c r="C12" s="11"/>
      <c r="D12" s="6">
        <v>251</v>
      </c>
      <c r="E12" s="7" t="s">
        <v>531</v>
      </c>
    </row>
    <row r="13" spans="1:5" x14ac:dyDescent="0.2">
      <c r="A13" s="6" t="s">
        <v>20</v>
      </c>
      <c r="B13" s="7" t="s">
        <v>21</v>
      </c>
      <c r="C13" s="11"/>
      <c r="D13" s="6">
        <v>300</v>
      </c>
      <c r="E13" s="7" t="s">
        <v>508</v>
      </c>
    </row>
    <row r="14" spans="1:5" x14ac:dyDescent="0.2">
      <c r="A14" s="6" t="s">
        <v>22</v>
      </c>
      <c r="B14" s="7" t="s">
        <v>23</v>
      </c>
      <c r="C14" s="11"/>
      <c r="D14" s="6">
        <v>330</v>
      </c>
      <c r="E14" s="7" t="s">
        <v>509</v>
      </c>
    </row>
    <row r="15" spans="1:5" x14ac:dyDescent="0.2">
      <c r="A15" s="6" t="s">
        <v>24</v>
      </c>
      <c r="B15" s="7" t="s">
        <v>25</v>
      </c>
      <c r="C15" s="11"/>
      <c r="D15" s="6">
        <v>331</v>
      </c>
      <c r="E15" s="7" t="s">
        <v>532</v>
      </c>
    </row>
    <row r="16" spans="1:5" x14ac:dyDescent="0.2">
      <c r="A16" s="6" t="s">
        <v>26</v>
      </c>
      <c r="B16" s="7" t="s">
        <v>27</v>
      </c>
      <c r="C16" s="11"/>
      <c r="D16" s="6">
        <v>350</v>
      </c>
      <c r="E16" s="7" t="s">
        <v>505</v>
      </c>
    </row>
    <row r="17" spans="1:5" x14ac:dyDescent="0.2">
      <c r="A17" s="6" t="s">
        <v>28</v>
      </c>
      <c r="B17" s="7" t="s">
        <v>29</v>
      </c>
      <c r="C17" s="11"/>
      <c r="D17" s="6">
        <v>351</v>
      </c>
      <c r="E17" s="7" t="s">
        <v>533</v>
      </c>
    </row>
    <row r="18" spans="1:5" x14ac:dyDescent="0.2">
      <c r="A18" s="6" t="s">
        <v>30</v>
      </c>
      <c r="B18" s="7" t="s">
        <v>31</v>
      </c>
      <c r="C18" s="11"/>
      <c r="D18" s="6">
        <v>401</v>
      </c>
      <c r="E18" s="7" t="s">
        <v>519</v>
      </c>
    </row>
    <row r="19" spans="1:5" x14ac:dyDescent="0.2">
      <c r="A19" s="6" t="s">
        <v>32</v>
      </c>
      <c r="B19" s="7" t="s">
        <v>33</v>
      </c>
      <c r="C19" s="11"/>
      <c r="D19" s="6">
        <v>402</v>
      </c>
      <c r="E19" s="7" t="s">
        <v>507</v>
      </c>
    </row>
    <row r="20" spans="1:5" x14ac:dyDescent="0.2">
      <c r="A20" s="6" t="s">
        <v>34</v>
      </c>
      <c r="B20" s="7" t="s">
        <v>35</v>
      </c>
      <c r="C20" s="11"/>
      <c r="D20" s="6">
        <v>403</v>
      </c>
      <c r="E20" s="7" t="s">
        <v>503</v>
      </c>
    </row>
    <row r="21" spans="1:5" x14ac:dyDescent="0.2">
      <c r="A21" s="6" t="s">
        <v>36</v>
      </c>
      <c r="B21" s="7" t="s">
        <v>37</v>
      </c>
      <c r="C21" s="11"/>
      <c r="D21" s="6">
        <v>410</v>
      </c>
      <c r="E21" s="7" t="s">
        <v>517</v>
      </c>
    </row>
    <row r="22" spans="1:5" x14ac:dyDescent="0.2">
      <c r="A22" s="6" t="s">
        <v>38</v>
      </c>
      <c r="B22" s="7" t="s">
        <v>39</v>
      </c>
      <c r="C22" s="11"/>
      <c r="D22" s="6">
        <v>420</v>
      </c>
      <c r="E22" s="7" t="s">
        <v>521</v>
      </c>
    </row>
    <row r="23" spans="1:5" x14ac:dyDescent="0.2">
      <c r="A23" s="6" t="s">
        <v>40</v>
      </c>
      <c r="B23" s="7" t="s">
        <v>41</v>
      </c>
      <c r="C23" s="11"/>
      <c r="D23" s="6">
        <v>421</v>
      </c>
      <c r="E23" s="7" t="s">
        <v>510</v>
      </c>
    </row>
    <row r="24" spans="1:5" x14ac:dyDescent="0.2">
      <c r="A24" s="6" t="s">
        <v>42</v>
      </c>
      <c r="B24" s="7" t="s">
        <v>43</v>
      </c>
      <c r="C24" s="11"/>
      <c r="D24" s="6">
        <v>430</v>
      </c>
      <c r="E24" s="7" t="s">
        <v>522</v>
      </c>
    </row>
    <row r="25" spans="1:5" x14ac:dyDescent="0.2">
      <c r="A25" s="6" t="s">
        <v>44</v>
      </c>
      <c r="B25" s="7" t="s">
        <v>45</v>
      </c>
      <c r="C25" s="11"/>
      <c r="D25" s="6">
        <v>431</v>
      </c>
      <c r="E25" s="7" t="s">
        <v>534</v>
      </c>
    </row>
    <row r="26" spans="1:5" x14ac:dyDescent="0.2">
      <c r="A26" s="6" t="s">
        <v>46</v>
      </c>
      <c r="B26" s="7" t="s">
        <v>47</v>
      </c>
      <c r="C26" s="11"/>
      <c r="D26" s="6">
        <v>441</v>
      </c>
      <c r="E26" s="7" t="s">
        <v>504</v>
      </c>
    </row>
    <row r="27" spans="1:5" x14ac:dyDescent="0.2">
      <c r="A27" s="6" t="s">
        <v>48</v>
      </c>
      <c r="B27" s="7" t="s">
        <v>49</v>
      </c>
      <c r="C27" s="11"/>
      <c r="D27" s="6">
        <v>450</v>
      </c>
      <c r="E27" s="7" t="s">
        <v>535</v>
      </c>
    </row>
    <row r="28" spans="1:5" x14ac:dyDescent="0.2">
      <c r="A28" s="6" t="s">
        <v>50</v>
      </c>
      <c r="B28" s="7" t="s">
        <v>51</v>
      </c>
      <c r="C28" s="11"/>
      <c r="D28" s="6">
        <v>451</v>
      </c>
      <c r="E28" s="7" t="s">
        <v>536</v>
      </c>
    </row>
    <row r="29" spans="1:5" x14ac:dyDescent="0.2">
      <c r="A29" s="6" t="s">
        <v>52</v>
      </c>
      <c r="B29" s="7" t="s">
        <v>53</v>
      </c>
      <c r="C29" s="11"/>
      <c r="D29" s="6">
        <v>452</v>
      </c>
      <c r="E29" s="7" t="s">
        <v>546</v>
      </c>
    </row>
    <row r="30" spans="1:5" x14ac:dyDescent="0.2">
      <c r="A30" s="6" t="s">
        <v>54</v>
      </c>
      <c r="B30" s="7" t="s">
        <v>55</v>
      </c>
      <c r="C30" s="11"/>
      <c r="D30" s="6">
        <v>552</v>
      </c>
      <c r="E30" s="7" t="s">
        <v>547</v>
      </c>
    </row>
    <row r="31" spans="1:5" x14ac:dyDescent="0.2">
      <c r="A31" s="6" t="s">
        <v>56</v>
      </c>
      <c r="B31" s="7" t="s">
        <v>57</v>
      </c>
      <c r="C31" s="11"/>
      <c r="D31" s="6">
        <v>970</v>
      </c>
      <c r="E31" s="7" t="s">
        <v>502</v>
      </c>
    </row>
    <row r="32" spans="1:5" x14ac:dyDescent="0.2">
      <c r="A32" s="6" t="s">
        <v>58</v>
      </c>
      <c r="B32" s="7" t="s">
        <v>59</v>
      </c>
      <c r="C32" s="11"/>
      <c r="D32" s="6">
        <v>980</v>
      </c>
      <c r="E32" s="7" t="s">
        <v>518</v>
      </c>
    </row>
    <row r="33" spans="1:5" x14ac:dyDescent="0.2">
      <c r="A33" s="6" t="s">
        <v>60</v>
      </c>
      <c r="B33" s="7" t="s">
        <v>61</v>
      </c>
      <c r="C33" s="11"/>
      <c r="D33" s="6">
        <v>990</v>
      </c>
      <c r="E33" s="7" t="s">
        <v>520</v>
      </c>
    </row>
    <row r="34" spans="1:5" x14ac:dyDescent="0.2">
      <c r="A34" s="6" t="s">
        <v>62</v>
      </c>
      <c r="B34" s="7" t="s">
        <v>63</v>
      </c>
      <c r="C34" s="11"/>
      <c r="D34" s="6">
        <v>3</v>
      </c>
      <c r="E34" s="7" t="s">
        <v>506</v>
      </c>
    </row>
    <row r="35" spans="1:5" x14ac:dyDescent="0.2">
      <c r="A35" s="6" t="s">
        <v>64</v>
      </c>
      <c r="B35" s="7" t="s">
        <v>65</v>
      </c>
      <c r="C35" s="11"/>
      <c r="D35" s="8">
        <v>4</v>
      </c>
      <c r="E35" s="9" t="s">
        <v>523</v>
      </c>
    </row>
    <row r="36" spans="1:5" x14ac:dyDescent="0.2">
      <c r="A36" s="6" t="s">
        <v>66</v>
      </c>
      <c r="B36" s="7" t="s">
        <v>67</v>
      </c>
      <c r="C36" s="11"/>
    </row>
    <row r="37" spans="1:5" x14ac:dyDescent="0.2">
      <c r="A37" s="6" t="s">
        <v>68</v>
      </c>
      <c r="B37" s="7" t="s">
        <v>69</v>
      </c>
      <c r="C37" s="11"/>
    </row>
    <row r="38" spans="1:5" x14ac:dyDescent="0.2">
      <c r="A38" s="6" t="s">
        <v>70</v>
      </c>
      <c r="B38" s="7" t="s">
        <v>71</v>
      </c>
      <c r="C38" s="11"/>
    </row>
    <row r="39" spans="1:5" x14ac:dyDescent="0.2">
      <c r="A39" s="6" t="s">
        <v>72</v>
      </c>
      <c r="B39" s="7" t="s">
        <v>73</v>
      </c>
      <c r="C39" s="11"/>
    </row>
    <row r="40" spans="1:5" x14ac:dyDescent="0.2">
      <c r="A40" s="6" t="s">
        <v>74</v>
      </c>
      <c r="B40" s="7" t="s">
        <v>75</v>
      </c>
      <c r="C40" s="11"/>
    </row>
    <row r="41" spans="1:5" x14ac:dyDescent="0.2">
      <c r="A41" s="6" t="s">
        <v>76</v>
      </c>
      <c r="B41" s="7" t="s">
        <v>77</v>
      </c>
      <c r="C41" s="11"/>
    </row>
    <row r="42" spans="1:5" x14ac:dyDescent="0.2">
      <c r="A42" s="6" t="s">
        <v>78</v>
      </c>
      <c r="B42" s="7" t="s">
        <v>79</v>
      </c>
      <c r="C42" s="11"/>
    </row>
    <row r="43" spans="1:5" x14ac:dyDescent="0.2">
      <c r="A43" s="6" t="s">
        <v>80</v>
      </c>
      <c r="B43" s="7" t="s">
        <v>81</v>
      </c>
      <c r="C43" s="11"/>
    </row>
    <row r="44" spans="1:5" x14ac:dyDescent="0.2">
      <c r="A44" s="6" t="s">
        <v>82</v>
      </c>
      <c r="B44" s="7" t="s">
        <v>83</v>
      </c>
      <c r="C44" s="11"/>
    </row>
    <row r="45" spans="1:5" x14ac:dyDescent="0.2">
      <c r="A45" s="6" t="s">
        <v>84</v>
      </c>
      <c r="B45" s="7" t="s">
        <v>85</v>
      </c>
      <c r="C45" s="11"/>
    </row>
    <row r="46" spans="1:5" x14ac:dyDescent="0.2">
      <c r="A46" s="6" t="s">
        <v>86</v>
      </c>
      <c r="B46" s="7" t="s">
        <v>87</v>
      </c>
      <c r="C46" s="11"/>
    </row>
    <row r="47" spans="1:5" x14ac:dyDescent="0.2">
      <c r="A47" s="6" t="s">
        <v>88</v>
      </c>
      <c r="B47" s="7" t="s">
        <v>89</v>
      </c>
      <c r="C47" s="11"/>
    </row>
    <row r="48" spans="1:5" x14ac:dyDescent="0.2">
      <c r="A48" s="6" t="s">
        <v>90</v>
      </c>
      <c r="B48" s="7" t="s">
        <v>91</v>
      </c>
      <c r="C48" s="11"/>
    </row>
    <row r="49" spans="1:3" x14ac:dyDescent="0.2">
      <c r="A49" s="6" t="s">
        <v>92</v>
      </c>
      <c r="B49" s="7" t="s">
        <v>93</v>
      </c>
      <c r="C49" s="11"/>
    </row>
    <row r="50" spans="1:3" x14ac:dyDescent="0.2">
      <c r="A50" s="6" t="s">
        <v>94</v>
      </c>
      <c r="B50" s="7" t="s">
        <v>95</v>
      </c>
      <c r="C50" s="11"/>
    </row>
    <row r="51" spans="1:3" x14ac:dyDescent="0.2">
      <c r="A51" s="6" t="s">
        <v>96</v>
      </c>
      <c r="B51" s="7" t="s">
        <v>97</v>
      </c>
      <c r="C51" s="11"/>
    </row>
    <row r="52" spans="1:3" x14ac:dyDescent="0.2">
      <c r="A52" s="6" t="s">
        <v>98</v>
      </c>
      <c r="B52" s="7" t="s">
        <v>99</v>
      </c>
      <c r="C52" s="11"/>
    </row>
    <row r="53" spans="1:3" x14ac:dyDescent="0.2">
      <c r="A53" s="6" t="s">
        <v>100</v>
      </c>
      <c r="B53" s="7" t="s">
        <v>101</v>
      </c>
      <c r="C53" s="11"/>
    </row>
    <row r="54" spans="1:3" x14ac:dyDescent="0.2">
      <c r="A54" s="6" t="s">
        <v>102</v>
      </c>
      <c r="B54" s="7" t="s">
        <v>103</v>
      </c>
      <c r="C54" s="11"/>
    </row>
    <row r="55" spans="1:3" x14ac:dyDescent="0.2">
      <c r="A55" s="6" t="s">
        <v>104</v>
      </c>
      <c r="B55" s="7" t="s">
        <v>105</v>
      </c>
      <c r="C55" s="11"/>
    </row>
    <row r="56" spans="1:3" x14ac:dyDescent="0.2">
      <c r="A56" s="6" t="s">
        <v>106</v>
      </c>
      <c r="B56" s="7" t="s">
        <v>107</v>
      </c>
      <c r="C56" s="11"/>
    </row>
    <row r="57" spans="1:3" x14ac:dyDescent="0.2">
      <c r="A57" s="6" t="s">
        <v>108</v>
      </c>
      <c r="B57" s="7" t="s">
        <v>109</v>
      </c>
      <c r="C57" s="11"/>
    </row>
    <row r="58" spans="1:3" x14ac:dyDescent="0.2">
      <c r="A58" s="6" t="s">
        <v>110</v>
      </c>
      <c r="B58" s="7" t="s">
        <v>111</v>
      </c>
      <c r="C58" s="11"/>
    </row>
    <row r="59" spans="1:3" x14ac:dyDescent="0.2">
      <c r="A59" s="6" t="s">
        <v>112</v>
      </c>
      <c r="B59" s="7" t="s">
        <v>113</v>
      </c>
      <c r="C59" s="11"/>
    </row>
    <row r="60" spans="1:3" x14ac:dyDescent="0.2">
      <c r="A60" s="6" t="s">
        <v>114</v>
      </c>
      <c r="B60" s="7" t="s">
        <v>115</v>
      </c>
      <c r="C60" s="11"/>
    </row>
    <row r="61" spans="1:3" x14ac:dyDescent="0.2">
      <c r="A61" s="6" t="s">
        <v>116</v>
      </c>
      <c r="B61" s="7" t="s">
        <v>117</v>
      </c>
      <c r="C61" s="11"/>
    </row>
    <row r="62" spans="1:3" x14ac:dyDescent="0.2">
      <c r="A62" s="6" t="s">
        <v>118</v>
      </c>
      <c r="B62" s="7" t="s">
        <v>119</v>
      </c>
      <c r="C62" s="11"/>
    </row>
    <row r="63" spans="1:3" x14ac:dyDescent="0.2">
      <c r="A63" s="6" t="s">
        <v>120</v>
      </c>
      <c r="B63" s="7" t="s">
        <v>121</v>
      </c>
      <c r="C63" s="11"/>
    </row>
    <row r="64" spans="1:3" x14ac:dyDescent="0.2">
      <c r="A64" s="6" t="s">
        <v>122</v>
      </c>
      <c r="B64" s="7" t="s">
        <v>123</v>
      </c>
      <c r="C64" s="11"/>
    </row>
    <row r="65" spans="1:3" x14ac:dyDescent="0.2">
      <c r="A65" s="6" t="s">
        <v>124</v>
      </c>
      <c r="B65" s="7" t="s">
        <v>125</v>
      </c>
      <c r="C65" s="11"/>
    </row>
    <row r="66" spans="1:3" x14ac:dyDescent="0.2">
      <c r="A66" s="6" t="s">
        <v>126</v>
      </c>
      <c r="B66" s="7" t="s">
        <v>127</v>
      </c>
      <c r="C66" s="11"/>
    </row>
    <row r="67" spans="1:3" x14ac:dyDescent="0.2">
      <c r="A67" s="6" t="s">
        <v>128</v>
      </c>
      <c r="B67" s="7" t="s">
        <v>129</v>
      </c>
      <c r="C67" s="11"/>
    </row>
    <row r="68" spans="1:3" x14ac:dyDescent="0.2">
      <c r="A68" s="6" t="s">
        <v>130</v>
      </c>
      <c r="B68" s="7" t="s">
        <v>131</v>
      </c>
      <c r="C68" s="11"/>
    </row>
    <row r="69" spans="1:3" x14ac:dyDescent="0.2">
      <c r="A69" s="6" t="s">
        <v>132</v>
      </c>
      <c r="B69" s="7" t="s">
        <v>133</v>
      </c>
      <c r="C69" s="11"/>
    </row>
    <row r="70" spans="1:3" x14ac:dyDescent="0.2">
      <c r="A70" s="6" t="s">
        <v>134</v>
      </c>
      <c r="B70" s="7" t="s">
        <v>135</v>
      </c>
      <c r="C70" s="11"/>
    </row>
    <row r="71" spans="1:3" x14ac:dyDescent="0.2">
      <c r="A71" s="6" t="s">
        <v>136</v>
      </c>
      <c r="B71" s="7" t="s">
        <v>137</v>
      </c>
      <c r="C71" s="11"/>
    </row>
    <row r="72" spans="1:3" x14ac:dyDescent="0.2">
      <c r="A72" s="6" t="s">
        <v>138</v>
      </c>
      <c r="B72" s="7" t="s">
        <v>139</v>
      </c>
      <c r="C72" s="11"/>
    </row>
    <row r="73" spans="1:3" x14ac:dyDescent="0.2">
      <c r="A73" s="6" t="s">
        <v>140</v>
      </c>
      <c r="B73" s="7" t="s">
        <v>141</v>
      </c>
      <c r="C73" s="11"/>
    </row>
    <row r="74" spans="1:3" x14ac:dyDescent="0.2">
      <c r="A74" s="6" t="s">
        <v>142</v>
      </c>
      <c r="B74" s="7" t="s">
        <v>143</v>
      </c>
      <c r="C74" s="11"/>
    </row>
    <row r="75" spans="1:3" x14ac:dyDescent="0.2">
      <c r="A75" s="6" t="s">
        <v>144</v>
      </c>
      <c r="B75" s="7" t="s">
        <v>145</v>
      </c>
      <c r="C75" s="11"/>
    </row>
    <row r="76" spans="1:3" x14ac:dyDescent="0.2">
      <c r="A76" s="6" t="s">
        <v>146</v>
      </c>
      <c r="B76" s="7" t="s">
        <v>147</v>
      </c>
      <c r="C76" s="11"/>
    </row>
    <row r="77" spans="1:3" x14ac:dyDescent="0.2">
      <c r="A77" s="6" t="s">
        <v>148</v>
      </c>
      <c r="B77" s="7" t="s">
        <v>149</v>
      </c>
      <c r="C77" s="11"/>
    </row>
    <row r="78" spans="1:3" x14ac:dyDescent="0.2">
      <c r="A78" s="6" t="s">
        <v>150</v>
      </c>
      <c r="B78" s="7" t="s">
        <v>151</v>
      </c>
      <c r="C78" s="11"/>
    </row>
    <row r="79" spans="1:3" x14ac:dyDescent="0.2">
      <c r="A79" s="6" t="s">
        <v>152</v>
      </c>
      <c r="B79" s="7" t="s">
        <v>153</v>
      </c>
      <c r="C79" s="11"/>
    </row>
    <row r="80" spans="1:3" x14ac:dyDescent="0.2">
      <c r="A80" s="6" t="s">
        <v>154</v>
      </c>
      <c r="B80" s="7" t="s">
        <v>155</v>
      </c>
      <c r="C80" s="11"/>
    </row>
    <row r="81" spans="1:3" x14ac:dyDescent="0.2">
      <c r="A81" s="6" t="s">
        <v>156</v>
      </c>
      <c r="B81" s="7" t="s">
        <v>157</v>
      </c>
      <c r="C81" s="11"/>
    </row>
    <row r="82" spans="1:3" x14ac:dyDescent="0.2">
      <c r="A82" s="6" t="s">
        <v>158</v>
      </c>
      <c r="B82" s="7" t="s">
        <v>159</v>
      </c>
      <c r="C82" s="11"/>
    </row>
    <row r="83" spans="1:3" x14ac:dyDescent="0.2">
      <c r="A83" s="6" t="s">
        <v>160</v>
      </c>
      <c r="B83" s="7" t="s">
        <v>161</v>
      </c>
      <c r="C83" s="11"/>
    </row>
    <row r="84" spans="1:3" x14ac:dyDescent="0.2">
      <c r="A84" s="6" t="s">
        <v>162</v>
      </c>
      <c r="B84" s="7" t="s">
        <v>163</v>
      </c>
      <c r="C84" s="11"/>
    </row>
    <row r="85" spans="1:3" x14ac:dyDescent="0.2">
      <c r="A85" s="6" t="s">
        <v>164</v>
      </c>
      <c r="B85" s="7" t="s">
        <v>165</v>
      </c>
      <c r="C85" s="11"/>
    </row>
    <row r="86" spans="1:3" x14ac:dyDescent="0.2">
      <c r="A86" s="6" t="s">
        <v>166</v>
      </c>
      <c r="B86" s="7" t="s">
        <v>167</v>
      </c>
      <c r="C86" s="11"/>
    </row>
    <row r="87" spans="1:3" x14ac:dyDescent="0.2">
      <c r="A87" s="6" t="s">
        <v>168</v>
      </c>
      <c r="B87" s="7" t="s">
        <v>169</v>
      </c>
      <c r="C87" s="11"/>
    </row>
    <row r="88" spans="1:3" x14ac:dyDescent="0.2">
      <c r="A88" s="6" t="s">
        <v>170</v>
      </c>
      <c r="B88" s="7" t="s">
        <v>171</v>
      </c>
      <c r="C88" s="11"/>
    </row>
    <row r="89" spans="1:3" x14ac:dyDescent="0.2">
      <c r="A89" s="6" t="s">
        <v>172</v>
      </c>
      <c r="B89" s="7" t="s">
        <v>173</v>
      </c>
      <c r="C89" s="11"/>
    </row>
    <row r="90" spans="1:3" x14ac:dyDescent="0.2">
      <c r="A90" s="6" t="s">
        <v>174</v>
      </c>
      <c r="B90" s="7" t="s">
        <v>175</v>
      </c>
      <c r="C90" s="11"/>
    </row>
    <row r="91" spans="1:3" x14ac:dyDescent="0.2">
      <c r="A91" s="6" t="s">
        <v>176</v>
      </c>
      <c r="B91" s="7" t="s">
        <v>177</v>
      </c>
      <c r="C91" s="11"/>
    </row>
    <row r="92" spans="1:3" x14ac:dyDescent="0.2">
      <c r="A92" s="6" t="s">
        <v>178</v>
      </c>
      <c r="B92" s="7" t="s">
        <v>179</v>
      </c>
      <c r="C92" s="11"/>
    </row>
    <row r="93" spans="1:3" x14ac:dyDescent="0.2">
      <c r="A93" s="6" t="s">
        <v>180</v>
      </c>
      <c r="B93" s="7" t="s">
        <v>181</v>
      </c>
      <c r="C93" s="11"/>
    </row>
    <row r="94" spans="1:3" x14ac:dyDescent="0.2">
      <c r="A94" s="6" t="s">
        <v>182</v>
      </c>
      <c r="B94" s="7" t="s">
        <v>183</v>
      </c>
      <c r="C94" s="11"/>
    </row>
    <row r="95" spans="1:3" x14ac:dyDescent="0.2">
      <c r="A95" s="6" t="s">
        <v>184</v>
      </c>
      <c r="B95" s="7" t="s">
        <v>185</v>
      </c>
      <c r="C95" s="11"/>
    </row>
    <row r="96" spans="1:3" x14ac:dyDescent="0.2">
      <c r="A96" s="6" t="s">
        <v>186</v>
      </c>
      <c r="B96" s="7" t="s">
        <v>187</v>
      </c>
      <c r="C96" s="11"/>
    </row>
    <row r="97" spans="1:3" x14ac:dyDescent="0.2">
      <c r="A97" s="6" t="s">
        <v>188</v>
      </c>
      <c r="B97" s="7" t="s">
        <v>189</v>
      </c>
      <c r="C97" s="11"/>
    </row>
    <row r="98" spans="1:3" x14ac:dyDescent="0.2">
      <c r="A98" s="6" t="s">
        <v>190</v>
      </c>
      <c r="B98" s="7" t="s">
        <v>191</v>
      </c>
      <c r="C98" s="11"/>
    </row>
    <row r="99" spans="1:3" x14ac:dyDescent="0.2">
      <c r="A99" s="6" t="s">
        <v>192</v>
      </c>
      <c r="B99" s="7" t="s">
        <v>193</v>
      </c>
      <c r="C99" s="11"/>
    </row>
    <row r="100" spans="1:3" x14ac:dyDescent="0.2">
      <c r="A100" s="6" t="s">
        <v>194</v>
      </c>
      <c r="B100" s="7" t="s">
        <v>195</v>
      </c>
      <c r="C100" s="11"/>
    </row>
    <row r="101" spans="1:3" x14ac:dyDescent="0.2">
      <c r="A101" s="6" t="s">
        <v>196</v>
      </c>
      <c r="B101" s="7" t="s">
        <v>197</v>
      </c>
      <c r="C101" s="11"/>
    </row>
    <row r="102" spans="1:3" x14ac:dyDescent="0.2">
      <c r="A102" s="6" t="s">
        <v>198</v>
      </c>
      <c r="B102" s="7" t="s">
        <v>199</v>
      </c>
      <c r="C102" s="11"/>
    </row>
    <row r="103" spans="1:3" x14ac:dyDescent="0.2">
      <c r="A103" s="6" t="s">
        <v>200</v>
      </c>
      <c r="B103" s="7" t="s">
        <v>201</v>
      </c>
      <c r="C103" s="11"/>
    </row>
    <row r="104" spans="1:3" x14ac:dyDescent="0.2">
      <c r="A104" s="6" t="s">
        <v>202</v>
      </c>
      <c r="B104" s="7" t="s">
        <v>203</v>
      </c>
      <c r="C104" s="11"/>
    </row>
    <row r="105" spans="1:3" x14ac:dyDescent="0.2">
      <c r="A105" s="6" t="s">
        <v>204</v>
      </c>
      <c r="B105" s="7" t="s">
        <v>205</v>
      </c>
      <c r="C105" s="11"/>
    </row>
    <row r="106" spans="1:3" x14ac:dyDescent="0.2">
      <c r="A106" s="6" t="s">
        <v>206</v>
      </c>
      <c r="B106" s="7" t="s">
        <v>207</v>
      </c>
      <c r="C106" s="11"/>
    </row>
    <row r="107" spans="1:3" x14ac:dyDescent="0.2">
      <c r="A107" s="6" t="s">
        <v>208</v>
      </c>
      <c r="B107" s="7" t="s">
        <v>209</v>
      </c>
      <c r="C107" s="11"/>
    </row>
    <row r="108" spans="1:3" x14ac:dyDescent="0.2">
      <c r="A108" s="6" t="s">
        <v>210</v>
      </c>
      <c r="B108" s="7" t="s">
        <v>211</v>
      </c>
      <c r="C108" s="11"/>
    </row>
    <row r="109" spans="1:3" x14ac:dyDescent="0.2">
      <c r="A109" s="6" t="s">
        <v>212</v>
      </c>
      <c r="B109" s="7" t="s">
        <v>213</v>
      </c>
      <c r="C109" s="11"/>
    </row>
    <row r="110" spans="1:3" x14ac:dyDescent="0.2">
      <c r="A110" s="6" t="s">
        <v>214</v>
      </c>
      <c r="B110" s="7" t="s">
        <v>215</v>
      </c>
      <c r="C110" s="11"/>
    </row>
    <row r="111" spans="1:3" x14ac:dyDescent="0.2">
      <c r="A111" s="6" t="s">
        <v>216</v>
      </c>
      <c r="B111" s="7" t="s">
        <v>217</v>
      </c>
      <c r="C111" s="11"/>
    </row>
    <row r="112" spans="1:3" x14ac:dyDescent="0.2">
      <c r="A112" s="6" t="s">
        <v>218</v>
      </c>
      <c r="B112" s="7" t="s">
        <v>219</v>
      </c>
      <c r="C112" s="11"/>
    </row>
    <row r="113" spans="1:3" x14ac:dyDescent="0.2">
      <c r="A113" s="6" t="s">
        <v>220</v>
      </c>
      <c r="B113" s="7" t="s">
        <v>221</v>
      </c>
      <c r="C113" s="11"/>
    </row>
    <row r="114" spans="1:3" x14ac:dyDescent="0.2">
      <c r="A114" s="6" t="s">
        <v>222</v>
      </c>
      <c r="B114" s="7" t="s">
        <v>223</v>
      </c>
      <c r="C114" s="11"/>
    </row>
    <row r="115" spans="1:3" x14ac:dyDescent="0.2">
      <c r="A115" s="6" t="s">
        <v>224</v>
      </c>
      <c r="B115" s="7" t="s">
        <v>225</v>
      </c>
      <c r="C115" s="11"/>
    </row>
    <row r="116" spans="1:3" x14ac:dyDescent="0.2">
      <c r="A116" s="6" t="s">
        <v>226</v>
      </c>
      <c r="B116" s="7" t="s">
        <v>227</v>
      </c>
      <c r="C116" s="11"/>
    </row>
    <row r="117" spans="1:3" x14ac:dyDescent="0.2">
      <c r="A117" s="6" t="s">
        <v>228</v>
      </c>
      <c r="B117" s="7" t="s">
        <v>229</v>
      </c>
      <c r="C117" s="11"/>
    </row>
    <row r="118" spans="1:3" x14ac:dyDescent="0.2">
      <c r="A118" s="6" t="s">
        <v>230</v>
      </c>
      <c r="B118" s="7" t="s">
        <v>231</v>
      </c>
      <c r="C118" s="11"/>
    </row>
    <row r="119" spans="1:3" x14ac:dyDescent="0.2">
      <c r="A119" s="6" t="s">
        <v>232</v>
      </c>
      <c r="B119" s="7" t="s">
        <v>233</v>
      </c>
      <c r="C119" s="11"/>
    </row>
    <row r="120" spans="1:3" x14ac:dyDescent="0.2">
      <c r="A120" s="6" t="s">
        <v>234</v>
      </c>
      <c r="B120" s="7" t="s">
        <v>235</v>
      </c>
      <c r="C120" s="11"/>
    </row>
    <row r="121" spans="1:3" x14ac:dyDescent="0.2">
      <c r="A121" s="6" t="s">
        <v>236</v>
      </c>
      <c r="B121" s="7" t="s">
        <v>237</v>
      </c>
      <c r="C121" s="11"/>
    </row>
    <row r="122" spans="1:3" x14ac:dyDescent="0.2">
      <c r="A122" s="6" t="s">
        <v>238</v>
      </c>
      <c r="B122" s="7" t="s">
        <v>239</v>
      </c>
      <c r="C122" s="11"/>
    </row>
    <row r="123" spans="1:3" x14ac:dyDescent="0.2">
      <c r="A123" s="6" t="s">
        <v>240</v>
      </c>
      <c r="B123" s="7" t="s">
        <v>241</v>
      </c>
      <c r="C123" s="11"/>
    </row>
    <row r="124" spans="1:3" x14ac:dyDescent="0.2">
      <c r="A124" s="6" t="s">
        <v>242</v>
      </c>
      <c r="B124" s="7" t="s">
        <v>243</v>
      </c>
      <c r="C124" s="11"/>
    </row>
    <row r="125" spans="1:3" x14ac:dyDescent="0.2">
      <c r="A125" s="6" t="s">
        <v>244</v>
      </c>
      <c r="B125" s="7" t="s">
        <v>245</v>
      </c>
      <c r="C125" s="11"/>
    </row>
    <row r="126" spans="1:3" x14ac:dyDescent="0.2">
      <c r="A126" s="6" t="s">
        <v>246</v>
      </c>
      <c r="B126" s="7" t="s">
        <v>247</v>
      </c>
      <c r="C126" s="11"/>
    </row>
    <row r="127" spans="1:3" x14ac:dyDescent="0.2">
      <c r="A127" s="6" t="s">
        <v>248</v>
      </c>
      <c r="B127" s="7" t="s">
        <v>249</v>
      </c>
      <c r="C127" s="11"/>
    </row>
    <row r="128" spans="1:3" x14ac:dyDescent="0.2">
      <c r="A128" s="6" t="s">
        <v>250</v>
      </c>
      <c r="B128" s="7" t="s">
        <v>251</v>
      </c>
      <c r="C128" s="11"/>
    </row>
    <row r="129" spans="1:3" x14ac:dyDescent="0.2">
      <c r="A129" s="6" t="s">
        <v>252</v>
      </c>
      <c r="B129" s="7" t="s">
        <v>253</v>
      </c>
      <c r="C129" s="11"/>
    </row>
    <row r="130" spans="1:3" x14ac:dyDescent="0.2">
      <c r="A130" s="6" t="s">
        <v>254</v>
      </c>
      <c r="B130" s="7" t="s">
        <v>255</v>
      </c>
      <c r="C130" s="11"/>
    </row>
    <row r="131" spans="1:3" x14ac:dyDescent="0.2">
      <c r="A131" s="6" t="s">
        <v>256</v>
      </c>
      <c r="B131" s="7" t="s">
        <v>257</v>
      </c>
      <c r="C131" s="11"/>
    </row>
    <row r="132" spans="1:3" x14ac:dyDescent="0.2">
      <c r="A132" s="6" t="s">
        <v>258</v>
      </c>
      <c r="B132" s="7" t="s">
        <v>259</v>
      </c>
      <c r="C132" s="11"/>
    </row>
    <row r="133" spans="1:3" x14ac:dyDescent="0.2">
      <c r="A133" s="6" t="s">
        <v>260</v>
      </c>
      <c r="B133" s="7" t="s">
        <v>261</v>
      </c>
      <c r="C133" s="11"/>
    </row>
    <row r="134" spans="1:3" x14ac:dyDescent="0.2">
      <c r="A134" s="6" t="s">
        <v>262</v>
      </c>
      <c r="B134" s="7" t="s">
        <v>263</v>
      </c>
      <c r="C134" s="11"/>
    </row>
    <row r="135" spans="1:3" x14ac:dyDescent="0.2">
      <c r="A135" s="6" t="s">
        <v>264</v>
      </c>
      <c r="B135" s="7" t="s">
        <v>265</v>
      </c>
      <c r="C135" s="11"/>
    </row>
    <row r="136" spans="1:3" x14ac:dyDescent="0.2">
      <c r="A136" s="6" t="s">
        <v>266</v>
      </c>
      <c r="B136" s="7" t="s">
        <v>267</v>
      </c>
      <c r="C136" s="11"/>
    </row>
    <row r="137" spans="1:3" x14ac:dyDescent="0.2">
      <c r="A137" s="6" t="s">
        <v>268</v>
      </c>
      <c r="B137" s="7" t="s">
        <v>269</v>
      </c>
      <c r="C137" s="11"/>
    </row>
    <row r="138" spans="1:3" x14ac:dyDescent="0.2">
      <c r="A138" s="6" t="s">
        <v>270</v>
      </c>
      <c r="B138" s="7" t="s">
        <v>271</v>
      </c>
      <c r="C138" s="11"/>
    </row>
    <row r="139" spans="1:3" x14ac:dyDescent="0.2">
      <c r="A139" s="6" t="s">
        <v>272</v>
      </c>
      <c r="B139" s="7" t="s">
        <v>273</v>
      </c>
      <c r="C139" s="11"/>
    </row>
    <row r="140" spans="1:3" x14ac:dyDescent="0.2">
      <c r="A140" s="6" t="s">
        <v>274</v>
      </c>
      <c r="B140" s="7" t="s">
        <v>275</v>
      </c>
      <c r="C140" s="11"/>
    </row>
    <row r="141" spans="1:3" x14ac:dyDescent="0.2">
      <c r="A141" s="6" t="s">
        <v>276</v>
      </c>
      <c r="B141" s="7" t="s">
        <v>277</v>
      </c>
      <c r="C141" s="11"/>
    </row>
    <row r="142" spans="1:3" x14ac:dyDescent="0.2">
      <c r="A142" s="6" t="s">
        <v>278</v>
      </c>
      <c r="B142" s="7" t="s">
        <v>279</v>
      </c>
      <c r="C142" s="11"/>
    </row>
    <row r="143" spans="1:3" x14ac:dyDescent="0.2">
      <c r="A143" s="6" t="s">
        <v>280</v>
      </c>
      <c r="B143" s="7" t="s">
        <v>281</v>
      </c>
      <c r="C143" s="11"/>
    </row>
    <row r="144" spans="1:3" x14ac:dyDescent="0.2">
      <c r="A144" s="6" t="s">
        <v>282</v>
      </c>
      <c r="B144" s="7" t="s">
        <v>283</v>
      </c>
      <c r="C144" s="11"/>
    </row>
    <row r="145" spans="1:3" x14ac:dyDescent="0.2">
      <c r="A145" s="6" t="s">
        <v>284</v>
      </c>
      <c r="B145" s="7" t="s">
        <v>285</v>
      </c>
      <c r="C145" s="11"/>
    </row>
    <row r="146" spans="1:3" x14ac:dyDescent="0.2">
      <c r="A146" s="6" t="s">
        <v>286</v>
      </c>
      <c r="B146" s="7" t="s">
        <v>287</v>
      </c>
      <c r="C146" s="11"/>
    </row>
    <row r="147" spans="1:3" x14ac:dyDescent="0.2">
      <c r="A147" s="6" t="s">
        <v>288</v>
      </c>
      <c r="B147" s="7" t="s">
        <v>289</v>
      </c>
      <c r="C147" s="11"/>
    </row>
    <row r="148" spans="1:3" x14ac:dyDescent="0.2">
      <c r="A148" s="6" t="s">
        <v>290</v>
      </c>
      <c r="B148" s="7" t="s">
        <v>291</v>
      </c>
      <c r="C148" s="11"/>
    </row>
    <row r="149" spans="1:3" x14ac:dyDescent="0.2">
      <c r="A149" s="6" t="s">
        <v>292</v>
      </c>
      <c r="B149" s="7" t="s">
        <v>293</v>
      </c>
      <c r="C149" s="11"/>
    </row>
    <row r="150" spans="1:3" x14ac:dyDescent="0.2">
      <c r="A150" s="6" t="s">
        <v>294</v>
      </c>
      <c r="B150" s="7" t="s">
        <v>295</v>
      </c>
      <c r="C150" s="11"/>
    </row>
    <row r="151" spans="1:3" x14ac:dyDescent="0.2">
      <c r="A151" s="6" t="s">
        <v>296</v>
      </c>
      <c r="B151" s="7" t="s">
        <v>297</v>
      </c>
      <c r="C151" s="11"/>
    </row>
    <row r="152" spans="1:3" x14ac:dyDescent="0.2">
      <c r="A152" s="6" t="s">
        <v>298</v>
      </c>
      <c r="B152" s="7" t="s">
        <v>299</v>
      </c>
      <c r="C152" s="11"/>
    </row>
    <row r="153" spans="1:3" x14ac:dyDescent="0.2">
      <c r="A153" s="6" t="s">
        <v>300</v>
      </c>
      <c r="B153" s="7" t="s">
        <v>301</v>
      </c>
      <c r="C153" s="11"/>
    </row>
    <row r="154" spans="1:3" x14ac:dyDescent="0.2">
      <c r="A154" s="6" t="s">
        <v>302</v>
      </c>
      <c r="B154" s="7" t="s">
        <v>303</v>
      </c>
      <c r="C154" s="11"/>
    </row>
    <row r="155" spans="1:3" x14ac:dyDescent="0.2">
      <c r="A155" s="6" t="s">
        <v>304</v>
      </c>
      <c r="B155" s="7" t="s">
        <v>305</v>
      </c>
      <c r="C155" s="11"/>
    </row>
    <row r="156" spans="1:3" x14ac:dyDescent="0.2">
      <c r="A156" s="6" t="s">
        <v>306</v>
      </c>
      <c r="B156" s="7" t="s">
        <v>307</v>
      </c>
      <c r="C156" s="11"/>
    </row>
    <row r="157" spans="1:3" x14ac:dyDescent="0.2">
      <c r="A157" s="6" t="s">
        <v>308</v>
      </c>
      <c r="B157" s="7" t="s">
        <v>309</v>
      </c>
      <c r="C157" s="11"/>
    </row>
    <row r="158" spans="1:3" x14ac:dyDescent="0.2">
      <c r="A158" s="6" t="s">
        <v>310</v>
      </c>
      <c r="B158" s="7" t="s">
        <v>311</v>
      </c>
      <c r="C158" s="11"/>
    </row>
    <row r="159" spans="1:3" x14ac:dyDescent="0.2">
      <c r="A159" s="6" t="s">
        <v>312</v>
      </c>
      <c r="B159" s="7" t="s">
        <v>313</v>
      </c>
      <c r="C159" s="11"/>
    </row>
    <row r="160" spans="1:3" x14ac:dyDescent="0.2">
      <c r="A160" s="6" t="s">
        <v>314</v>
      </c>
      <c r="B160" s="7" t="s">
        <v>315</v>
      </c>
      <c r="C160" s="11"/>
    </row>
    <row r="161" spans="1:3" x14ac:dyDescent="0.2">
      <c r="A161" s="6" t="s">
        <v>316</v>
      </c>
      <c r="B161" s="7" t="s">
        <v>317</v>
      </c>
      <c r="C161" s="11"/>
    </row>
    <row r="162" spans="1:3" x14ac:dyDescent="0.2">
      <c r="A162" s="6" t="s">
        <v>318</v>
      </c>
      <c r="B162" s="7" t="s">
        <v>319</v>
      </c>
      <c r="C162" s="11"/>
    </row>
    <row r="163" spans="1:3" x14ac:dyDescent="0.2">
      <c r="A163" s="6" t="s">
        <v>320</v>
      </c>
      <c r="B163" s="7" t="s">
        <v>321</v>
      </c>
      <c r="C163" s="11"/>
    </row>
    <row r="164" spans="1:3" x14ac:dyDescent="0.2">
      <c r="A164" s="6" t="s">
        <v>322</v>
      </c>
      <c r="B164" s="7" t="s">
        <v>323</v>
      </c>
      <c r="C164" s="11"/>
    </row>
    <row r="165" spans="1:3" x14ac:dyDescent="0.2">
      <c r="A165" s="6" t="s">
        <v>324</v>
      </c>
      <c r="B165" s="7" t="s">
        <v>325</v>
      </c>
      <c r="C165" s="11"/>
    </row>
    <row r="166" spans="1:3" x14ac:dyDescent="0.2">
      <c r="A166" s="6" t="s">
        <v>326</v>
      </c>
      <c r="B166" s="7" t="s">
        <v>327</v>
      </c>
      <c r="C166" s="11"/>
    </row>
    <row r="167" spans="1:3" x14ac:dyDescent="0.2">
      <c r="A167" s="6" t="s">
        <v>328</v>
      </c>
      <c r="B167" s="7" t="s">
        <v>329</v>
      </c>
      <c r="C167" s="11"/>
    </row>
    <row r="168" spans="1:3" x14ac:dyDescent="0.2">
      <c r="A168" s="6" t="s">
        <v>330</v>
      </c>
      <c r="B168" s="7" t="s">
        <v>331</v>
      </c>
      <c r="C168" s="11"/>
    </row>
    <row r="169" spans="1:3" x14ac:dyDescent="0.2">
      <c r="A169" s="6" t="s">
        <v>332</v>
      </c>
      <c r="B169" s="7" t="s">
        <v>333</v>
      </c>
      <c r="C169" s="11"/>
    </row>
    <row r="170" spans="1:3" x14ac:dyDescent="0.2">
      <c r="A170" s="6" t="s">
        <v>334</v>
      </c>
      <c r="B170" s="7" t="s">
        <v>335</v>
      </c>
      <c r="C170" s="11"/>
    </row>
    <row r="171" spans="1:3" x14ac:dyDescent="0.2">
      <c r="A171" s="6" t="s">
        <v>336</v>
      </c>
      <c r="B171" s="7" t="s">
        <v>337</v>
      </c>
      <c r="C171" s="11"/>
    </row>
    <row r="172" spans="1:3" x14ac:dyDescent="0.2">
      <c r="A172" s="6" t="s">
        <v>338</v>
      </c>
      <c r="B172" s="7" t="s">
        <v>339</v>
      </c>
      <c r="C172" s="11"/>
    </row>
    <row r="173" spans="1:3" x14ac:dyDescent="0.2">
      <c r="A173" s="6" t="s">
        <v>340</v>
      </c>
      <c r="B173" s="7" t="s">
        <v>341</v>
      </c>
      <c r="C173" s="11"/>
    </row>
    <row r="174" spans="1:3" x14ac:dyDescent="0.2">
      <c r="A174" s="6" t="s">
        <v>342</v>
      </c>
      <c r="B174" s="7" t="s">
        <v>343</v>
      </c>
      <c r="C174" s="11"/>
    </row>
    <row r="175" spans="1:3" x14ac:dyDescent="0.2">
      <c r="A175" s="6" t="s">
        <v>344</v>
      </c>
      <c r="B175" s="7" t="s">
        <v>345</v>
      </c>
      <c r="C175" s="11"/>
    </row>
    <row r="176" spans="1:3" x14ac:dyDescent="0.2">
      <c r="A176" s="6" t="s">
        <v>346</v>
      </c>
      <c r="B176" s="7" t="s">
        <v>347</v>
      </c>
      <c r="C176" s="11"/>
    </row>
    <row r="177" spans="1:3" x14ac:dyDescent="0.2">
      <c r="A177" s="6" t="s">
        <v>348</v>
      </c>
      <c r="B177" s="7" t="s">
        <v>349</v>
      </c>
      <c r="C177" s="11"/>
    </row>
    <row r="178" spans="1:3" x14ac:dyDescent="0.2">
      <c r="A178" s="6" t="s">
        <v>350</v>
      </c>
      <c r="B178" s="7" t="s">
        <v>351</v>
      </c>
      <c r="C178" s="11"/>
    </row>
    <row r="179" spans="1:3" x14ac:dyDescent="0.2">
      <c r="A179" s="6" t="s">
        <v>352</v>
      </c>
      <c r="B179" s="7" t="s">
        <v>353</v>
      </c>
      <c r="C179" s="11"/>
    </row>
    <row r="180" spans="1:3" x14ac:dyDescent="0.2">
      <c r="A180" s="6" t="s">
        <v>354</v>
      </c>
      <c r="B180" s="7" t="s">
        <v>355</v>
      </c>
      <c r="C180" s="11"/>
    </row>
    <row r="181" spans="1:3" x14ac:dyDescent="0.2">
      <c r="A181" s="6" t="s">
        <v>356</v>
      </c>
      <c r="B181" s="7" t="s">
        <v>357</v>
      </c>
      <c r="C181" s="11"/>
    </row>
    <row r="182" spans="1:3" x14ac:dyDescent="0.2">
      <c r="A182" s="6" t="s">
        <v>358</v>
      </c>
      <c r="B182" s="7" t="s">
        <v>359</v>
      </c>
      <c r="C182" s="11"/>
    </row>
    <row r="183" spans="1:3" x14ac:dyDescent="0.2">
      <c r="A183" s="6" t="s">
        <v>360</v>
      </c>
      <c r="B183" s="7" t="s">
        <v>361</v>
      </c>
      <c r="C183" s="11"/>
    </row>
    <row r="184" spans="1:3" x14ac:dyDescent="0.2">
      <c r="A184" s="6" t="s">
        <v>362</v>
      </c>
      <c r="B184" s="7" t="s">
        <v>363</v>
      </c>
      <c r="C184" s="11"/>
    </row>
    <row r="185" spans="1:3" x14ac:dyDescent="0.2">
      <c r="A185" s="6" t="s">
        <v>364</v>
      </c>
      <c r="B185" s="7" t="s">
        <v>365</v>
      </c>
      <c r="C185" s="11"/>
    </row>
    <row r="186" spans="1:3" x14ac:dyDescent="0.2">
      <c r="A186" s="6" t="s">
        <v>366</v>
      </c>
      <c r="B186" s="7" t="s">
        <v>367</v>
      </c>
      <c r="C186" s="11"/>
    </row>
    <row r="187" spans="1:3" x14ac:dyDescent="0.2">
      <c r="A187" s="6" t="s">
        <v>368</v>
      </c>
      <c r="B187" s="7" t="s">
        <v>369</v>
      </c>
      <c r="C187" s="11"/>
    </row>
    <row r="188" spans="1:3" x14ac:dyDescent="0.2">
      <c r="A188" s="6" t="s">
        <v>370</v>
      </c>
      <c r="B188" s="7" t="s">
        <v>371</v>
      </c>
      <c r="C188" s="11"/>
    </row>
    <row r="189" spans="1:3" x14ac:dyDescent="0.2">
      <c r="A189" s="6" t="s">
        <v>372</v>
      </c>
      <c r="B189" s="7" t="s">
        <v>373</v>
      </c>
      <c r="C189" s="11"/>
    </row>
    <row r="190" spans="1:3" x14ac:dyDescent="0.2">
      <c r="A190" s="6" t="s">
        <v>374</v>
      </c>
      <c r="B190" s="7" t="s">
        <v>375</v>
      </c>
      <c r="C190" s="11"/>
    </row>
    <row r="191" spans="1:3" x14ac:dyDescent="0.2">
      <c r="A191" s="6" t="s">
        <v>376</v>
      </c>
      <c r="B191" s="7" t="s">
        <v>377</v>
      </c>
      <c r="C191" s="11"/>
    </row>
    <row r="192" spans="1:3" x14ac:dyDescent="0.2">
      <c r="A192" s="6" t="s">
        <v>378</v>
      </c>
      <c r="B192" s="7" t="s">
        <v>379</v>
      </c>
      <c r="C192" s="11"/>
    </row>
    <row r="193" spans="1:3" x14ac:dyDescent="0.2">
      <c r="A193" s="6" t="s">
        <v>380</v>
      </c>
      <c r="B193" s="7" t="s">
        <v>381</v>
      </c>
      <c r="C193" s="11"/>
    </row>
    <row r="194" spans="1:3" x14ac:dyDescent="0.2">
      <c r="A194" s="6" t="s">
        <v>382</v>
      </c>
      <c r="B194" s="7" t="s">
        <v>383</v>
      </c>
      <c r="C194" s="11"/>
    </row>
    <row r="195" spans="1:3" x14ac:dyDescent="0.2">
      <c r="A195" s="6" t="s">
        <v>384</v>
      </c>
      <c r="B195" s="7" t="s">
        <v>385</v>
      </c>
      <c r="C195" s="11"/>
    </row>
    <row r="196" spans="1:3" x14ac:dyDescent="0.2">
      <c r="A196" s="6" t="s">
        <v>386</v>
      </c>
      <c r="B196" s="7" t="s">
        <v>387</v>
      </c>
      <c r="C196" s="11"/>
    </row>
    <row r="197" spans="1:3" x14ac:dyDescent="0.2">
      <c r="A197" s="6" t="s">
        <v>388</v>
      </c>
      <c r="B197" s="7" t="s">
        <v>389</v>
      </c>
      <c r="C197" s="11"/>
    </row>
    <row r="198" spans="1:3" x14ac:dyDescent="0.2">
      <c r="A198" s="6" t="s">
        <v>390</v>
      </c>
      <c r="B198" s="7" t="s">
        <v>391</v>
      </c>
      <c r="C198" s="11"/>
    </row>
    <row r="199" spans="1:3" x14ac:dyDescent="0.2">
      <c r="A199" s="6" t="s">
        <v>392</v>
      </c>
      <c r="B199" s="7" t="s">
        <v>393</v>
      </c>
      <c r="C199" s="11"/>
    </row>
    <row r="200" spans="1:3" x14ac:dyDescent="0.2">
      <c r="A200" s="6" t="s">
        <v>394</v>
      </c>
      <c r="B200" s="7" t="s">
        <v>395</v>
      </c>
      <c r="C200" s="11"/>
    </row>
    <row r="201" spans="1:3" x14ac:dyDescent="0.2">
      <c r="A201" s="6" t="s">
        <v>396</v>
      </c>
      <c r="B201" s="7" t="s">
        <v>397</v>
      </c>
      <c r="C201" s="11"/>
    </row>
    <row r="202" spans="1:3" x14ac:dyDescent="0.2">
      <c r="A202" s="6" t="s">
        <v>398</v>
      </c>
      <c r="B202" s="7" t="s">
        <v>399</v>
      </c>
      <c r="C202" s="11"/>
    </row>
    <row r="203" spans="1:3" x14ac:dyDescent="0.2">
      <c r="A203" s="6" t="s">
        <v>400</v>
      </c>
      <c r="B203" s="7" t="s">
        <v>401</v>
      </c>
      <c r="C203" s="11"/>
    </row>
    <row r="204" spans="1:3" x14ac:dyDescent="0.2">
      <c r="A204" s="6" t="s">
        <v>402</v>
      </c>
      <c r="B204" s="7" t="s">
        <v>403</v>
      </c>
      <c r="C204" s="11"/>
    </row>
    <row r="205" spans="1:3" x14ac:dyDescent="0.2">
      <c r="A205" s="6" t="s">
        <v>404</v>
      </c>
      <c r="B205" s="7" t="s">
        <v>405</v>
      </c>
      <c r="C205" s="11"/>
    </row>
    <row r="206" spans="1:3" x14ac:dyDescent="0.2">
      <c r="A206" s="6" t="s">
        <v>406</v>
      </c>
      <c r="B206" s="7" t="s">
        <v>407</v>
      </c>
      <c r="C206" s="11"/>
    </row>
    <row r="207" spans="1:3" x14ac:dyDescent="0.2">
      <c r="A207" s="6" t="s">
        <v>408</v>
      </c>
      <c r="B207" s="7" t="s">
        <v>409</v>
      </c>
      <c r="C207" s="11"/>
    </row>
    <row r="208" spans="1:3" x14ac:dyDescent="0.2">
      <c r="A208" s="6" t="s">
        <v>410</v>
      </c>
      <c r="B208" s="7" t="s">
        <v>411</v>
      </c>
      <c r="C208" s="11"/>
    </row>
    <row r="209" spans="1:3" x14ac:dyDescent="0.2">
      <c r="A209" s="6" t="s">
        <v>412</v>
      </c>
      <c r="B209" s="7" t="s">
        <v>413</v>
      </c>
      <c r="C209" s="11"/>
    </row>
    <row r="210" spans="1:3" x14ac:dyDescent="0.2">
      <c r="A210" s="6" t="s">
        <v>414</v>
      </c>
      <c r="B210" s="7" t="s">
        <v>415</v>
      </c>
      <c r="C210" s="11"/>
    </row>
    <row r="211" spans="1:3" x14ac:dyDescent="0.2">
      <c r="A211" s="6" t="s">
        <v>416</v>
      </c>
      <c r="B211" s="7" t="s">
        <v>417</v>
      </c>
      <c r="C211" s="11"/>
    </row>
    <row r="212" spans="1:3" x14ac:dyDescent="0.2">
      <c r="A212" s="6" t="s">
        <v>418</v>
      </c>
      <c r="B212" s="7" t="s">
        <v>419</v>
      </c>
      <c r="C212" s="11"/>
    </row>
    <row r="213" spans="1:3" x14ac:dyDescent="0.2">
      <c r="A213" s="6" t="s">
        <v>420</v>
      </c>
      <c r="B213" s="7" t="s">
        <v>421</v>
      </c>
      <c r="C213" s="11"/>
    </row>
    <row r="214" spans="1:3" x14ac:dyDescent="0.2">
      <c r="A214" s="6" t="s">
        <v>422</v>
      </c>
      <c r="B214" s="7" t="s">
        <v>423</v>
      </c>
      <c r="C214" s="11"/>
    </row>
    <row r="215" spans="1:3" x14ac:dyDescent="0.2">
      <c r="A215" s="6" t="s">
        <v>424</v>
      </c>
      <c r="B215" s="7" t="s">
        <v>425</v>
      </c>
      <c r="C215" s="11"/>
    </row>
    <row r="216" spans="1:3" x14ac:dyDescent="0.2">
      <c r="A216" s="6" t="s">
        <v>426</v>
      </c>
      <c r="B216" s="7" t="s">
        <v>427</v>
      </c>
      <c r="C216" s="11"/>
    </row>
    <row r="217" spans="1:3" x14ac:dyDescent="0.2">
      <c r="A217" s="6" t="s">
        <v>428</v>
      </c>
      <c r="B217" s="7" t="s">
        <v>429</v>
      </c>
      <c r="C217" s="11"/>
    </row>
    <row r="218" spans="1:3" x14ac:dyDescent="0.2">
      <c r="A218" s="6" t="s">
        <v>430</v>
      </c>
      <c r="B218" s="7" t="s">
        <v>431</v>
      </c>
      <c r="C218" s="11"/>
    </row>
    <row r="219" spans="1:3" x14ac:dyDescent="0.2">
      <c r="A219" s="6" t="s">
        <v>432</v>
      </c>
      <c r="B219" s="7" t="s">
        <v>433</v>
      </c>
      <c r="C219" s="11"/>
    </row>
    <row r="220" spans="1:3" x14ac:dyDescent="0.2">
      <c r="A220" s="6" t="s">
        <v>434</v>
      </c>
      <c r="B220" s="7" t="s">
        <v>435</v>
      </c>
      <c r="C220" s="11"/>
    </row>
    <row r="221" spans="1:3" x14ac:dyDescent="0.2">
      <c r="A221" s="6" t="s">
        <v>436</v>
      </c>
      <c r="B221" s="7" t="s">
        <v>437</v>
      </c>
      <c r="C221" s="11"/>
    </row>
    <row r="222" spans="1:3" x14ac:dyDescent="0.2">
      <c r="A222" s="6" t="s">
        <v>438</v>
      </c>
      <c r="B222" s="7" t="s">
        <v>439</v>
      </c>
      <c r="C222" s="11"/>
    </row>
    <row r="223" spans="1:3" x14ac:dyDescent="0.2">
      <c r="A223" s="6" t="s">
        <v>440</v>
      </c>
      <c r="B223" s="7" t="s">
        <v>441</v>
      </c>
      <c r="C223" s="11"/>
    </row>
    <row r="224" spans="1:3" x14ac:dyDescent="0.2">
      <c r="A224" s="6" t="s">
        <v>442</v>
      </c>
      <c r="B224" s="7" t="s">
        <v>443</v>
      </c>
      <c r="C224" s="11"/>
    </row>
    <row r="225" spans="1:3" x14ac:dyDescent="0.2">
      <c r="A225" s="6" t="s">
        <v>444</v>
      </c>
      <c r="B225" s="7" t="s">
        <v>445</v>
      </c>
      <c r="C225" s="11"/>
    </row>
    <row r="226" spans="1:3" x14ac:dyDescent="0.2">
      <c r="A226" s="6" t="s">
        <v>446</v>
      </c>
      <c r="B226" s="7" t="s">
        <v>447</v>
      </c>
      <c r="C226" s="11"/>
    </row>
    <row r="227" spans="1:3" x14ac:dyDescent="0.2">
      <c r="A227" s="6" t="s">
        <v>448</v>
      </c>
      <c r="B227" s="7" t="s">
        <v>449</v>
      </c>
      <c r="C227" s="11"/>
    </row>
    <row r="228" spans="1:3" x14ac:dyDescent="0.2">
      <c r="A228" s="6" t="s">
        <v>450</v>
      </c>
      <c r="B228" s="7" t="s">
        <v>451</v>
      </c>
      <c r="C228" s="11"/>
    </row>
    <row r="229" spans="1:3" x14ac:dyDescent="0.2">
      <c r="A229" s="6" t="s">
        <v>452</v>
      </c>
      <c r="B229" s="7" t="s">
        <v>453</v>
      </c>
      <c r="C229" s="11"/>
    </row>
    <row r="230" spans="1:3" x14ac:dyDescent="0.2">
      <c r="A230" s="6" t="s">
        <v>454</v>
      </c>
      <c r="B230" s="7" t="s">
        <v>455</v>
      </c>
      <c r="C230" s="11"/>
    </row>
    <row r="231" spans="1:3" x14ac:dyDescent="0.2">
      <c r="A231" s="6" t="s">
        <v>456</v>
      </c>
      <c r="B231" s="7" t="s">
        <v>457</v>
      </c>
      <c r="C231" s="11"/>
    </row>
    <row r="232" spans="1:3" x14ac:dyDescent="0.2">
      <c r="A232" s="6" t="s">
        <v>458</v>
      </c>
      <c r="B232" s="7" t="s">
        <v>459</v>
      </c>
      <c r="C232" s="11"/>
    </row>
    <row r="233" spans="1:3" x14ac:dyDescent="0.2">
      <c r="A233" s="6" t="s">
        <v>460</v>
      </c>
      <c r="B233" s="7" t="s">
        <v>461</v>
      </c>
      <c r="C233" s="11"/>
    </row>
    <row r="234" spans="1:3" x14ac:dyDescent="0.2">
      <c r="A234" s="6" t="s">
        <v>462</v>
      </c>
      <c r="B234" s="7" t="s">
        <v>463</v>
      </c>
      <c r="C234" s="11"/>
    </row>
    <row r="235" spans="1:3" x14ac:dyDescent="0.2">
      <c r="A235" s="6" t="s">
        <v>464</v>
      </c>
      <c r="B235" s="7" t="s">
        <v>465</v>
      </c>
      <c r="C235" s="11"/>
    </row>
    <row r="236" spans="1:3" x14ac:dyDescent="0.2">
      <c r="A236" s="6" t="s">
        <v>466</v>
      </c>
      <c r="B236" s="7" t="s">
        <v>467</v>
      </c>
      <c r="C236" s="11"/>
    </row>
    <row r="237" spans="1:3" x14ac:dyDescent="0.2">
      <c r="A237" s="6" t="s">
        <v>468</v>
      </c>
      <c r="B237" s="7" t="s">
        <v>469</v>
      </c>
      <c r="C237" s="11"/>
    </row>
    <row r="238" spans="1:3" x14ac:dyDescent="0.2">
      <c r="A238" s="6" t="s">
        <v>470</v>
      </c>
      <c r="B238" s="7" t="s">
        <v>471</v>
      </c>
      <c r="C238" s="11"/>
    </row>
    <row r="239" spans="1:3" x14ac:dyDescent="0.2">
      <c r="A239" s="6" t="s">
        <v>472</v>
      </c>
      <c r="B239" s="7" t="s">
        <v>473</v>
      </c>
      <c r="C239" s="11"/>
    </row>
    <row r="240" spans="1:3" x14ac:dyDescent="0.2">
      <c r="A240" s="6" t="s">
        <v>474</v>
      </c>
      <c r="B240" s="7" t="s">
        <v>475</v>
      </c>
      <c r="C240" s="11"/>
    </row>
    <row r="241" spans="1:3" x14ac:dyDescent="0.2">
      <c r="A241" s="6" t="s">
        <v>476</v>
      </c>
      <c r="B241" s="7" t="s">
        <v>477</v>
      </c>
      <c r="C241" s="11"/>
    </row>
    <row r="242" spans="1:3" x14ac:dyDescent="0.2">
      <c r="A242" s="6" t="s">
        <v>478</v>
      </c>
      <c r="B242" s="7" t="s">
        <v>479</v>
      </c>
      <c r="C242" s="11"/>
    </row>
    <row r="243" spans="1:3" x14ac:dyDescent="0.2">
      <c r="A243" s="6" t="s">
        <v>480</v>
      </c>
      <c r="B243" s="7" t="s">
        <v>481</v>
      </c>
      <c r="C243" s="11"/>
    </row>
    <row r="244" spans="1:3" x14ac:dyDescent="0.2">
      <c r="A244" s="6" t="s">
        <v>482</v>
      </c>
      <c r="B244" s="7" t="s">
        <v>483</v>
      </c>
      <c r="C244" s="11"/>
    </row>
    <row r="245" spans="1:3" x14ac:dyDescent="0.2">
      <c r="A245" s="6" t="s">
        <v>484</v>
      </c>
      <c r="B245" s="7" t="s">
        <v>485</v>
      </c>
      <c r="C245" s="11"/>
    </row>
    <row r="246" spans="1:3" x14ac:dyDescent="0.2">
      <c r="A246" s="6" t="s">
        <v>486</v>
      </c>
      <c r="B246" s="7" t="s">
        <v>487</v>
      </c>
      <c r="C246" s="11"/>
    </row>
    <row r="247" spans="1:3" x14ac:dyDescent="0.2">
      <c r="A247" s="6" t="s">
        <v>488</v>
      </c>
      <c r="B247" s="7" t="s">
        <v>489</v>
      </c>
      <c r="C247" s="11"/>
    </row>
    <row r="248" spans="1:3" x14ac:dyDescent="0.2">
      <c r="A248" s="6" t="s">
        <v>490</v>
      </c>
      <c r="B248" s="7" t="s">
        <v>491</v>
      </c>
      <c r="C248" s="11"/>
    </row>
    <row r="249" spans="1:3" x14ac:dyDescent="0.2">
      <c r="A249" s="6" t="s">
        <v>492</v>
      </c>
      <c r="B249" s="7" t="s">
        <v>493</v>
      </c>
      <c r="C249" s="11"/>
    </row>
    <row r="250" spans="1:3" x14ac:dyDescent="0.2">
      <c r="A250" s="6" t="s">
        <v>494</v>
      </c>
      <c r="B250" s="7" t="s">
        <v>495</v>
      </c>
      <c r="C250" s="11"/>
    </row>
    <row r="251" spans="1:3" x14ac:dyDescent="0.2">
      <c r="A251" s="6" t="s">
        <v>496</v>
      </c>
      <c r="B251" s="7" t="s">
        <v>497</v>
      </c>
      <c r="C251" s="11"/>
    </row>
    <row r="252" spans="1:3" x14ac:dyDescent="0.2">
      <c r="A252" s="8" t="s">
        <v>498</v>
      </c>
      <c r="B252" s="9" t="s">
        <v>499</v>
      </c>
      <c r="C252" s="11"/>
    </row>
  </sheetData>
  <phoneticPr fontId="1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254</vt:i4>
      </vt:variant>
    </vt:vector>
  </HeadingPairs>
  <TitlesOfParts>
    <vt:vector size="254" baseType="lpstr">
      <vt:lpstr>Indice</vt:lpstr>
      <vt:lpstr>01001</vt:lpstr>
      <vt:lpstr>01002</vt:lpstr>
      <vt:lpstr>01003</vt:lpstr>
      <vt:lpstr>01004</vt:lpstr>
      <vt:lpstr>01006</vt:lpstr>
      <vt:lpstr>01008</vt:lpstr>
      <vt:lpstr>01009</vt:lpstr>
      <vt:lpstr>01010</vt:lpstr>
      <vt:lpstr>01011</vt:lpstr>
      <vt:lpstr>01013</vt:lpstr>
      <vt:lpstr>01014</vt:lpstr>
      <vt:lpstr>01016</vt:lpstr>
      <vt:lpstr>01017</vt:lpstr>
      <vt:lpstr>01018</vt:lpstr>
      <vt:lpstr>01019</vt:lpstr>
      <vt:lpstr>01020</vt:lpstr>
      <vt:lpstr>01021</vt:lpstr>
      <vt:lpstr>01022</vt:lpstr>
      <vt:lpstr>01023</vt:lpstr>
      <vt:lpstr>01027</vt:lpstr>
      <vt:lpstr>01028</vt:lpstr>
      <vt:lpstr>01030</vt:lpstr>
      <vt:lpstr>01031</vt:lpstr>
      <vt:lpstr>01032</vt:lpstr>
      <vt:lpstr>01033</vt:lpstr>
      <vt:lpstr>01034</vt:lpstr>
      <vt:lpstr>01036</vt:lpstr>
      <vt:lpstr>01037</vt:lpstr>
      <vt:lpstr>01039</vt:lpstr>
      <vt:lpstr>01041</vt:lpstr>
      <vt:lpstr>01042</vt:lpstr>
      <vt:lpstr>01043</vt:lpstr>
      <vt:lpstr>01044</vt:lpstr>
      <vt:lpstr>01046</vt:lpstr>
      <vt:lpstr>01047</vt:lpstr>
      <vt:lpstr>01049</vt:lpstr>
      <vt:lpstr>01051</vt:lpstr>
      <vt:lpstr>01052</vt:lpstr>
      <vt:lpstr>01053</vt:lpstr>
      <vt:lpstr>01054</vt:lpstr>
      <vt:lpstr>01055</vt:lpstr>
      <vt:lpstr>01056</vt:lpstr>
      <vt:lpstr>01057</vt:lpstr>
      <vt:lpstr>01058</vt:lpstr>
      <vt:lpstr>01059</vt:lpstr>
      <vt:lpstr>01060</vt:lpstr>
      <vt:lpstr>01061</vt:lpstr>
      <vt:lpstr>01062</vt:lpstr>
      <vt:lpstr>01063</vt:lpstr>
      <vt:lpstr>01901</vt:lpstr>
      <vt:lpstr>01902</vt:lpstr>
      <vt:lpstr>20001</vt:lpstr>
      <vt:lpstr>20002</vt:lpstr>
      <vt:lpstr>20003</vt:lpstr>
      <vt:lpstr>20004</vt:lpstr>
      <vt:lpstr>20005</vt:lpstr>
      <vt:lpstr>20006</vt:lpstr>
      <vt:lpstr>20007</vt:lpstr>
      <vt:lpstr>20008</vt:lpstr>
      <vt:lpstr>20009</vt:lpstr>
      <vt:lpstr>20010</vt:lpstr>
      <vt:lpstr>20011</vt:lpstr>
      <vt:lpstr>20012</vt:lpstr>
      <vt:lpstr>20013</vt:lpstr>
      <vt:lpstr>20014</vt:lpstr>
      <vt:lpstr>20015</vt:lpstr>
      <vt:lpstr>20016</vt:lpstr>
      <vt:lpstr>20017</vt:lpstr>
      <vt:lpstr>20018</vt:lpstr>
      <vt:lpstr>20019</vt:lpstr>
      <vt:lpstr>20020</vt:lpstr>
      <vt:lpstr>20021</vt:lpstr>
      <vt:lpstr>20022</vt:lpstr>
      <vt:lpstr>20023</vt:lpstr>
      <vt:lpstr>20024</vt:lpstr>
      <vt:lpstr>20025</vt:lpstr>
      <vt:lpstr>20026</vt:lpstr>
      <vt:lpstr>20027</vt:lpstr>
      <vt:lpstr>20028</vt:lpstr>
      <vt:lpstr>20029</vt:lpstr>
      <vt:lpstr>20030</vt:lpstr>
      <vt:lpstr>20031</vt:lpstr>
      <vt:lpstr>20032</vt:lpstr>
      <vt:lpstr>20033</vt:lpstr>
      <vt:lpstr>20034</vt:lpstr>
      <vt:lpstr>20035</vt:lpstr>
      <vt:lpstr>20036</vt:lpstr>
      <vt:lpstr>20037</vt:lpstr>
      <vt:lpstr>20038</vt:lpstr>
      <vt:lpstr>20039</vt:lpstr>
      <vt:lpstr>20040</vt:lpstr>
      <vt:lpstr>20041</vt:lpstr>
      <vt:lpstr>20042</vt:lpstr>
      <vt:lpstr>20043</vt:lpstr>
      <vt:lpstr>20044</vt:lpstr>
      <vt:lpstr>20045</vt:lpstr>
      <vt:lpstr>20046</vt:lpstr>
      <vt:lpstr>20047</vt:lpstr>
      <vt:lpstr>20048</vt:lpstr>
      <vt:lpstr>20049</vt:lpstr>
      <vt:lpstr>20050</vt:lpstr>
      <vt:lpstr>20051</vt:lpstr>
      <vt:lpstr>20052</vt:lpstr>
      <vt:lpstr>20053</vt:lpstr>
      <vt:lpstr>20054</vt:lpstr>
      <vt:lpstr>20055</vt:lpstr>
      <vt:lpstr>20056</vt:lpstr>
      <vt:lpstr>20057</vt:lpstr>
      <vt:lpstr>20058</vt:lpstr>
      <vt:lpstr>20059</vt:lpstr>
      <vt:lpstr>20060</vt:lpstr>
      <vt:lpstr>20061</vt:lpstr>
      <vt:lpstr>20062</vt:lpstr>
      <vt:lpstr>20063</vt:lpstr>
      <vt:lpstr>20064</vt:lpstr>
      <vt:lpstr>20065</vt:lpstr>
      <vt:lpstr>20066</vt:lpstr>
      <vt:lpstr>20067</vt:lpstr>
      <vt:lpstr>20068</vt:lpstr>
      <vt:lpstr>20069</vt:lpstr>
      <vt:lpstr>20070</vt:lpstr>
      <vt:lpstr>20071</vt:lpstr>
      <vt:lpstr>20072</vt:lpstr>
      <vt:lpstr>20073</vt:lpstr>
      <vt:lpstr>20074</vt:lpstr>
      <vt:lpstr>20075</vt:lpstr>
      <vt:lpstr>20076</vt:lpstr>
      <vt:lpstr>20077</vt:lpstr>
      <vt:lpstr>20078</vt:lpstr>
      <vt:lpstr>20079</vt:lpstr>
      <vt:lpstr>20080</vt:lpstr>
      <vt:lpstr>20081</vt:lpstr>
      <vt:lpstr>20901</vt:lpstr>
      <vt:lpstr>20902</vt:lpstr>
      <vt:lpstr>20903</vt:lpstr>
      <vt:lpstr>20904</vt:lpstr>
      <vt:lpstr>20905</vt:lpstr>
      <vt:lpstr>20906</vt:lpstr>
      <vt:lpstr>20907</vt:lpstr>
      <vt:lpstr>48001</vt:lpstr>
      <vt:lpstr>48002</vt:lpstr>
      <vt:lpstr>48003</vt:lpstr>
      <vt:lpstr>48004</vt:lpstr>
      <vt:lpstr>48005</vt:lpstr>
      <vt:lpstr>48006</vt:lpstr>
      <vt:lpstr>48007</vt:lpstr>
      <vt:lpstr>48008</vt:lpstr>
      <vt:lpstr>48009</vt:lpstr>
      <vt:lpstr>48010</vt:lpstr>
      <vt:lpstr>48011</vt:lpstr>
      <vt:lpstr>48012</vt:lpstr>
      <vt:lpstr>48013</vt:lpstr>
      <vt:lpstr>48014</vt:lpstr>
      <vt:lpstr>48015</vt:lpstr>
      <vt:lpstr>48016</vt:lpstr>
      <vt:lpstr>48017</vt:lpstr>
      <vt:lpstr>48018</vt:lpstr>
      <vt:lpstr>48019</vt:lpstr>
      <vt:lpstr>48020</vt:lpstr>
      <vt:lpstr>48021</vt:lpstr>
      <vt:lpstr>48022</vt:lpstr>
      <vt:lpstr>48023</vt:lpstr>
      <vt:lpstr>48024</vt:lpstr>
      <vt:lpstr>48025</vt:lpstr>
      <vt:lpstr>48026</vt:lpstr>
      <vt:lpstr>48027</vt:lpstr>
      <vt:lpstr>48028</vt:lpstr>
      <vt:lpstr>48029</vt:lpstr>
      <vt:lpstr>48030</vt:lpstr>
      <vt:lpstr>48031</vt:lpstr>
      <vt:lpstr>48032</vt:lpstr>
      <vt:lpstr>48033</vt:lpstr>
      <vt:lpstr>48034</vt:lpstr>
      <vt:lpstr>48035</vt:lpstr>
      <vt:lpstr>48036</vt:lpstr>
      <vt:lpstr>48037</vt:lpstr>
      <vt:lpstr>48038</vt:lpstr>
      <vt:lpstr>48039</vt:lpstr>
      <vt:lpstr>48040</vt:lpstr>
      <vt:lpstr>48041</vt:lpstr>
      <vt:lpstr>48042</vt:lpstr>
      <vt:lpstr>48043</vt:lpstr>
      <vt:lpstr>48044</vt:lpstr>
      <vt:lpstr>48045</vt:lpstr>
      <vt:lpstr>48046</vt:lpstr>
      <vt:lpstr>48047</vt:lpstr>
      <vt:lpstr>48048</vt:lpstr>
      <vt:lpstr>48049</vt:lpstr>
      <vt:lpstr>48050</vt:lpstr>
      <vt:lpstr>48051</vt:lpstr>
      <vt:lpstr>48052</vt:lpstr>
      <vt:lpstr>48053</vt:lpstr>
      <vt:lpstr>48054</vt:lpstr>
      <vt:lpstr>48055</vt:lpstr>
      <vt:lpstr>48056</vt:lpstr>
      <vt:lpstr>48057</vt:lpstr>
      <vt:lpstr>48058</vt:lpstr>
      <vt:lpstr>48059</vt:lpstr>
      <vt:lpstr>48060</vt:lpstr>
      <vt:lpstr>48061</vt:lpstr>
      <vt:lpstr>48062</vt:lpstr>
      <vt:lpstr>48063</vt:lpstr>
      <vt:lpstr>48064</vt:lpstr>
      <vt:lpstr>48065</vt:lpstr>
      <vt:lpstr>48066</vt:lpstr>
      <vt:lpstr>48067</vt:lpstr>
      <vt:lpstr>48068</vt:lpstr>
      <vt:lpstr>48069</vt:lpstr>
      <vt:lpstr>48070</vt:lpstr>
      <vt:lpstr>48071</vt:lpstr>
      <vt:lpstr>48072</vt:lpstr>
      <vt:lpstr>48073</vt:lpstr>
      <vt:lpstr>48074</vt:lpstr>
      <vt:lpstr>48075</vt:lpstr>
      <vt:lpstr>48076</vt:lpstr>
      <vt:lpstr>48077</vt:lpstr>
      <vt:lpstr>48078</vt:lpstr>
      <vt:lpstr>48079</vt:lpstr>
      <vt:lpstr>48080</vt:lpstr>
      <vt:lpstr>48081</vt:lpstr>
      <vt:lpstr>48082</vt:lpstr>
      <vt:lpstr>48083</vt:lpstr>
      <vt:lpstr>48084</vt:lpstr>
      <vt:lpstr>48085</vt:lpstr>
      <vt:lpstr>48086</vt:lpstr>
      <vt:lpstr>48087</vt:lpstr>
      <vt:lpstr>48088</vt:lpstr>
      <vt:lpstr>48089</vt:lpstr>
      <vt:lpstr>48090</vt:lpstr>
      <vt:lpstr>48091</vt:lpstr>
      <vt:lpstr>48092</vt:lpstr>
      <vt:lpstr>48093</vt:lpstr>
      <vt:lpstr>48094</vt:lpstr>
      <vt:lpstr>48095</vt:lpstr>
      <vt:lpstr>48096</vt:lpstr>
      <vt:lpstr>48097</vt:lpstr>
      <vt:lpstr>48901</vt:lpstr>
      <vt:lpstr>48902</vt:lpstr>
      <vt:lpstr>48903</vt:lpstr>
      <vt:lpstr>48904</vt:lpstr>
      <vt:lpstr>48905</vt:lpstr>
      <vt:lpstr>48906</vt:lpstr>
      <vt:lpstr>48907</vt:lpstr>
      <vt:lpstr>48908</vt:lpstr>
      <vt:lpstr>48909</vt:lpstr>
      <vt:lpstr>48910</vt:lpstr>
      <vt:lpstr>48911</vt:lpstr>
      <vt:lpstr>48912</vt:lpstr>
      <vt:lpstr>48913</vt:lpstr>
      <vt:lpstr>48914</vt:lpstr>
      <vt:lpstr>48915</vt:lpstr>
      <vt:lpstr>55555</vt:lpstr>
      <vt:lpstr>Codigos</vt:lpstr>
    </vt:vector>
  </TitlesOfParts>
  <Company>Egailan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Fran Carrascosa Martin</cp:lastModifiedBy>
  <dcterms:created xsi:type="dcterms:W3CDTF">2005-09-30T10:22:30Z</dcterms:created>
  <dcterms:modified xsi:type="dcterms:W3CDTF">2018-01-10T10:05:02Z</dcterms:modified>
</cp:coreProperties>
</file>