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30"/>
  <workbookPr defaultThemeVersion="124226"/>
  <xr:revisionPtr revIDLastSave="25" documentId="11_2459F76561A3A6B598E608F27795E83ED69C83E5" xr6:coauthVersionLast="47" xr6:coauthVersionMax="47" xr10:uidLastSave="{592AFD71-AB44-4E35-84FE-180323AF16CD}"/>
  <bookViews>
    <workbookView xWindow="120" yWindow="120" windowWidth="28520" windowHeight="12590" xr2:uid="{00000000-000D-0000-FFFF-FFFF00000000}"/>
  </bookViews>
  <sheets>
    <sheet name="Hoja1" sheetId="2" r:id="rId1"/>
    <sheet name="Hoja2" sheetId="4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<sst xmlns="http://schemas.openxmlformats.org/spreadsheetml/2006/main" count="38" uniqueCount="38">
  <si>
    <t>FAKTURA EDO AURREKONTUA
FACTURA O PRESUPUESTO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</si>
  <si>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</si>
  <si>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</si>
  <si>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</si>
  <si>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</si>
  <si>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DIRUZ LAGUNDU DAITEKEEN KONTZEPTUA
CONCEPTO SUBVENCIONABLE</t>
  </si>
  <si>
    <t>ZERGA OINARRIA / BASE IMPONIBLE</t>
  </si>
  <si>
    <t>ZENBATEKO OSOA / IMPORTE TOTAL</t>
  </si>
  <si>
    <t>AUKERATUTAKO AURREKONTUA / PRESUPUESTO SELECCIONADO</t>
  </si>
  <si>
    <t>AUKERATZEKO ARRAZOIA /  
MOTIVO DE SELECCIÓN</t>
  </si>
  <si>
    <t>Kodea/Código</t>
  </si>
  <si>
    <t xml:space="preserve">Diruz lagundu daitekeen kontzeptua </t>
  </si>
  <si>
    <t>Concepto subvencionable</t>
  </si>
  <si>
    <t>A</t>
  </si>
  <si>
    <t>Higiezinak</t>
  </si>
  <si>
    <t>Inmuebles</t>
  </si>
  <si>
    <t>B</t>
  </si>
  <si>
    <t xml:space="preserve">Hirigintza-lanak </t>
  </si>
  <si>
    <t>Obras</t>
  </si>
  <si>
    <t>C</t>
  </si>
  <si>
    <t>Makinaria eta ekipamenduak</t>
  </si>
  <si>
    <t>Maquinaria y equipos</t>
  </si>
  <si>
    <t>D</t>
  </si>
  <si>
    <t xml:space="preserve">Ibilgailuak </t>
  </si>
  <si>
    <t>Vehículos</t>
  </si>
  <si>
    <t>E</t>
  </si>
  <si>
    <t>Altzariak eta tresnak</t>
  </si>
  <si>
    <t>Mobiliario y Utillaje</t>
  </si>
  <si>
    <t>F</t>
  </si>
  <si>
    <t>Komunikazioa</t>
  </si>
  <si>
    <t>Comunicación</t>
  </si>
  <si>
    <t>G</t>
  </si>
  <si>
    <t>Laguntza-eskaeraren xede den inbertsioari lotutako azterlanak</t>
  </si>
  <si>
    <t xml:space="preserve">Estudios vinculados a la inversión objeto de solicitud de ayuda		</t>
  </si>
  <si>
    <t>H</t>
  </si>
  <si>
    <t>Inbertsio ukiezinak</t>
  </si>
  <si>
    <t>Inversiones intangibles</t>
  </si>
  <si>
    <t>* Eskatzen den informazioa ezagutzen ez denean, 0 bat jarri.
* En el supuesto de que se desconozca la información solicitada, introducir un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</si>
</sst>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0"/>
  <sheetViews>
    <sheetView tabSelected="1" topLeftCell="A20" workbookViewId="0">
      <selection activeCell="J40" sqref="J40"/>
    </sheetView>
  </sheetViews>
  <sheetFormatPr defaultColWidth="10.85546875" defaultRowHeight="14.4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/>
    <row r="3" spans="2:11" s="4" customFormat="1" ht="24.6" thickBot="1">
      <c r="B3" s="1" t="s">
        <v>0</v>
      </c>
      <c r="C3" s="2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6" t="s">
        <v>9</v>
      </c>
    </row>
    <row r="4" spans="2:11" ht="15">
      <c r="B4" s="21"/>
      <c r="C4" s="22"/>
      <c r="D4" s="23"/>
      <c r="E4" s="22"/>
      <c r="F4" s="24"/>
      <c r="G4" s="22"/>
      <c r="H4" s="22"/>
      <c r="I4" s="25"/>
      <c r="J4" s="25"/>
      <c r="K4" s="26" t="str">
        <f>IF(J4:J19="Ez/No","Ez dagokio/No procede", "")</f>
        <v/>
      </c>
    </row>
    <row r="5" spans="2:11" ht="1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7" si="0">IF(J5:J20="Ez/No","Ez dagokio/No procede", "")</f>
        <v/>
      </c>
    </row>
    <row r="6" spans="2:11" ht="1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ht="1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ht="1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ht="1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ht="1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ht="1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ht="1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ht="1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ht="15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 ht="15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 ht="15">
      <c r="B16" s="9"/>
      <c r="C16" s="10"/>
      <c r="D16" s="10"/>
      <c r="E16" s="10"/>
      <c r="F16" s="11"/>
      <c r="G16" s="10"/>
      <c r="H16" s="10"/>
      <c r="I16" s="12"/>
      <c r="J16" s="7"/>
      <c r="K16" s="8" t="str">
        <f t="shared" si="0"/>
        <v/>
      </c>
    </row>
    <row r="17" spans="2:11" ht="15">
      <c r="B17" s="9"/>
      <c r="C17" s="10"/>
      <c r="D17" s="10"/>
      <c r="E17" s="10"/>
      <c r="F17" s="11"/>
      <c r="G17" s="10"/>
      <c r="H17" s="10"/>
      <c r="I17" s="12"/>
      <c r="J17" s="7"/>
      <c r="K17" s="8" t="str">
        <f t="shared" si="0"/>
        <v/>
      </c>
    </row>
    <row r="18" spans="2:11" ht="15">
      <c r="B18" s="9"/>
      <c r="C18" s="10"/>
      <c r="D18" s="10"/>
      <c r="E18" s="10"/>
      <c r="F18" s="11"/>
      <c r="G18" s="10"/>
      <c r="H18" s="10"/>
      <c r="I18" s="12"/>
      <c r="J18" s="7"/>
      <c r="K18" s="8" t="str">
        <f>IF(J18:J32="Ez/No","Ez dagokio/No procede", "")</f>
        <v/>
      </c>
    </row>
    <row r="19" spans="2:11" ht="15.75" thickBot="1">
      <c r="B19" s="13"/>
      <c r="C19" s="14"/>
      <c r="D19" s="14"/>
      <c r="E19" s="14"/>
      <c r="F19" s="15"/>
      <c r="G19" s="14"/>
      <c r="H19" s="14"/>
      <c r="I19" s="16"/>
      <c r="J19" s="17"/>
      <c r="K19" s="27" t="str">
        <f>IF(J19:J32="Ez/No","Ez dagokio/No procede", "")</f>
        <v/>
      </c>
    </row>
    <row r="21" spans="2:11" ht="15">
      <c r="B21" s="5"/>
      <c r="C21" s="5"/>
      <c r="D21" s="5"/>
      <c r="E21" s="5"/>
      <c r="F21" s="5"/>
    </row>
    <row r="23" spans="2:11" ht="15.75" thickBot="1"/>
    <row r="24" spans="2:11" ht="15" thickBot="1">
      <c r="D24" s="19" t="s">
        <v>10</v>
      </c>
      <c r="E24" s="28" t="s">
        <v>11</v>
      </c>
      <c r="F24" s="29"/>
      <c r="G24" s="30"/>
      <c r="H24" s="28" t="s">
        <v>12</v>
      </c>
      <c r="I24" s="29"/>
      <c r="J24" s="30"/>
    </row>
    <row r="25" spans="2:11" ht="15.75" customHeight="1" thickBot="1">
      <c r="D25" s="20" t="s">
        <v>13</v>
      </c>
      <c r="E25" s="31" t="s">
        <v>14</v>
      </c>
      <c r="F25" s="31"/>
      <c r="G25" s="32"/>
      <c r="H25" s="31" t="s">
        <v>15</v>
      </c>
      <c r="I25" s="31"/>
      <c r="J25" s="32"/>
    </row>
    <row r="26" spans="2:11" ht="15.75" customHeight="1">
      <c r="D26" s="20" t="s">
        <v>16</v>
      </c>
      <c r="E26" s="31" t="s">
        <v>17</v>
      </c>
      <c r="F26" s="31"/>
      <c r="G26" s="32"/>
      <c r="H26" s="31" t="s">
        <v>18</v>
      </c>
      <c r="I26" s="31"/>
      <c r="J26" s="32"/>
    </row>
    <row r="27" spans="2:11" ht="15.75" customHeight="1">
      <c r="D27" s="20" t="s">
        <v>19</v>
      </c>
      <c r="E27" s="33" t="s">
        <v>20</v>
      </c>
      <c r="F27" s="31"/>
      <c r="G27" s="32"/>
      <c r="H27" s="33" t="s">
        <v>21</v>
      </c>
      <c r="I27" s="31"/>
      <c r="J27" s="32"/>
    </row>
    <row r="28" spans="2:11" ht="15.75" customHeight="1">
      <c r="D28" s="20" t="s">
        <v>22</v>
      </c>
      <c r="E28" s="33" t="s">
        <v>23</v>
      </c>
      <c r="F28" s="31"/>
      <c r="G28" s="32"/>
      <c r="H28" s="33" t="s">
        <v>24</v>
      </c>
      <c r="I28" s="31"/>
      <c r="J28" s="32"/>
    </row>
    <row r="29" spans="2:11" ht="15.75" customHeight="1">
      <c r="D29" s="20" t="s">
        <v>25</v>
      </c>
      <c r="E29" s="31" t="s">
        <v>26</v>
      </c>
      <c r="F29" s="31"/>
      <c r="G29" s="32"/>
      <c r="H29" s="33" t="s">
        <v>27</v>
      </c>
      <c r="I29" s="31"/>
      <c r="J29" s="32"/>
    </row>
    <row r="30" spans="2:11" ht="15.75" customHeight="1">
      <c r="D30" s="20" t="s">
        <v>28</v>
      </c>
      <c r="E30" s="31" t="s">
        <v>29</v>
      </c>
      <c r="F30" s="31"/>
      <c r="G30" s="32"/>
      <c r="H30" s="36" t="s">
        <v>30</v>
      </c>
      <c r="I30" s="33"/>
      <c r="J30" s="37"/>
    </row>
    <row r="31" spans="2:11" ht="15.75" customHeight="1">
      <c r="D31" s="20" t="s">
        <v>31</v>
      </c>
      <c r="E31" s="31" t="s">
        <v>32</v>
      </c>
      <c r="F31" s="31"/>
      <c r="G31" s="32"/>
      <c r="H31" s="36" t="s">
        <v>33</v>
      </c>
      <c r="I31" s="33"/>
      <c r="J31" s="37"/>
    </row>
    <row r="32" spans="2:11" ht="15.75" customHeight="1">
      <c r="D32" s="20" t="s">
        <v>34</v>
      </c>
      <c r="E32" s="33" t="s">
        <v>35</v>
      </c>
      <c r="F32" s="31"/>
      <c r="G32" s="32"/>
      <c r="H32" s="36" t="s">
        <v>36</v>
      </c>
      <c r="I32" s="33"/>
      <c r="J32" s="37"/>
    </row>
    <row r="33" spans="4:7" ht="15"/>
    <row r="34" spans="4:7" ht="29.25" customHeight="1">
      <c r="D34" s="34" t="s">
        <v>37</v>
      </c>
      <c r="E34" s="35"/>
      <c r="F34" s="35"/>
      <c r="G34" s="35"/>
    </row>
    <row r="35" spans="4:7">
      <c r="E35" s="18"/>
    </row>
    <row r="36" spans="4:7">
      <c r="E36" s="18"/>
    </row>
    <row r="37" spans="4:7">
      <c r="E37" s="18"/>
    </row>
    <row r="38" spans="4:7">
      <c r="E38" s="18"/>
    </row>
    <row r="39" spans="4:7">
      <c r="E39" s="18"/>
    </row>
    <row r="40" spans="4:7">
      <c r="E40" s="18"/>
    </row>
    <row r="41" spans="4:7">
      <c r="E41" s="18"/>
    </row>
    <row r="42" spans="4:7">
      <c r="E42" s="18"/>
    </row>
    <row r="43" spans="4:7">
      <c r="E43" s="18"/>
    </row>
    <row r="44" spans="4:7">
      <c r="E44" s="18"/>
    </row>
    <row r="45" spans="4:7">
      <c r="E45" s="18"/>
    </row>
    <row r="46" spans="4:7" ht="15"/>
    <row r="47" spans="4:7" ht="15"/>
    <row r="48" spans="4:7" ht="15"/>
    <row r="49" ht="15"/>
    <row r="50" ht="15"/>
  </sheetData>
  <mergeCells count="19">
    <mergeCell ref="D34:G34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E24:G24"/>
    <mergeCell ref="H24:J24"/>
    <mergeCell ref="E25:G25"/>
    <mergeCell ref="H25:J25"/>
    <mergeCell ref="E26:G26"/>
    <mergeCell ref="H26:J26"/>
  </mergeCells>
  <dataValidations count="3">
    <dataValidation type="list" allowBlank="1" showInputMessage="1" showErrorMessage="1" sqref="B4:B19" xr:uid="{00000000-0002-0000-0000-000000000000}">
      <formula1>"Faktura/Factura, Aurrekontua/Presupuesto"</formula1>
    </dataValidation>
    <dataValidation type="list" allowBlank="1" showInputMessage="1" showErrorMessage="1" sqref="J4:J19" xr:uid="{00000000-0002-0000-0000-000001000000}">
      <formula1>"Bai/Si, Ez/No"</formula1>
    </dataValidation>
    <dataValidation type="list" allowBlank="1" showInputMessage="1" showErrorMessage="1" sqref="F4:F19" xr:uid="{00000000-0002-0000-0000-000002000000}">
      <formula1>$D$25:$D$32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8554687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E87A37FA1B0B4783185D1F3A964CD8" ma:contentTypeVersion="3" ma:contentTypeDescription="Crear nuevo documento." ma:contentTypeScope="" ma:versionID="e95d325109f36c57b975769e5fa86bcd">
  <xsd:schema xmlns:xsd="http://www.w3.org/2001/XMLSchema" xmlns:xs="http://www.w3.org/2001/XMLSchema" xmlns:p="http://schemas.microsoft.com/office/2006/metadata/properties" xmlns:ns2="1d53a088-556a-46ff-b922-822b217e123b" targetNamespace="http://schemas.microsoft.com/office/2006/metadata/properties" ma:root="true" ma:fieldsID="624b9ed7d16a0daea59de4705b8336fa" ns2:_="">
    <xsd:import namespace="1d53a088-556a-46ff-b922-822b217e12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3a088-556a-46ff-b922-822b217e1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7BD05-76DE-4D29-B551-91F11EB01C54}"/>
</file>

<file path=customXml/itemProps2.xml><?xml version="1.0" encoding="utf-8"?>
<ds:datastoreItem xmlns:ds="http://schemas.openxmlformats.org/officeDocument/2006/customXml" ds:itemID="{8FFBE4ED-F4AC-414D-A66B-54196615DA47}"/>
</file>

<file path=customXml/itemProps3.xml><?xml version="1.0" encoding="utf-8"?>
<ds:datastoreItem xmlns:ds="http://schemas.openxmlformats.org/officeDocument/2006/customXml" ds:itemID="{D6FF2E15-469E-435B-857C-7378FD289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Velasco</dc:creator>
  <cp:keywords/>
  <dc:description/>
  <cp:lastModifiedBy>info</cp:lastModifiedBy>
  <cp:revision/>
  <dcterms:created xsi:type="dcterms:W3CDTF">2019-07-30T09:52:25Z</dcterms:created>
  <dcterms:modified xsi:type="dcterms:W3CDTF">2023-10-04T08:45:22Z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0x010100A9E87A37FA1B0B4783185D1F3A964CD8</vt:lpwstr>
  </property>
</Properties>
</file>